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713"/>
  <workbookPr defaultThemeVersion="124226"/>
  <mc:AlternateContent xmlns:mc="http://schemas.openxmlformats.org/markup-compatibility/2006">
    <mc:Choice Requires="x15">
      <x15ac:absPath xmlns:x15ac="http://schemas.microsoft.com/office/spreadsheetml/2010/11/ac" url="/Users/ruth.timme/Downloads/"/>
    </mc:Choice>
  </mc:AlternateContent>
  <xr:revisionPtr revIDLastSave="0" documentId="13_ncr:1_{FC1B49A0-BCE8-304A-B10F-10E6FA00EFDD}" xr6:coauthVersionLast="47" xr6:coauthVersionMax="47" xr10:uidLastSave="{00000000-0000-0000-0000-000000000000}"/>
  <bookViews>
    <workbookView xWindow="3820" yWindow="460" windowWidth="47380" windowHeight="26380" xr2:uid="{00000000-000D-0000-FFFF-FFFF00000000}"/>
  </bookViews>
  <sheets>
    <sheet name="Template" sheetId="1" r:id="rId1"/>
    <sheet name="Reference Guide" sheetId="2" r:id="rId2"/>
    <sheet name="vocabulary" sheetId="3"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<sst xmlns="http://schemas.openxmlformats.org/spreadsheetml/2006/main" count="5429" uniqueCount="5237">
  <si>
    <t>strain</t>
  </si>
  <si>
    <t>sample_name</t>
  </si>
  <si>
    <t>bioproject_accession</t>
  </si>
  <si>
    <t>attribute_package</t>
  </si>
  <si>
    <t>organism</t>
  </si>
  <si>
    <t>isolate_name_alias</t>
  </si>
  <si>
    <t>collected_by</t>
  </si>
  <si>
    <t>sequenced_by</t>
  </si>
  <si>
    <t>collection_date</t>
  </si>
  <si>
    <t>geo_loc_name</t>
  </si>
  <si>
    <t>isolation_source</t>
  </si>
  <si>
    <t>source_type</t>
  </si>
  <si>
    <t>lat_lon</t>
  </si>
  <si>
    <t>host</t>
  </si>
  <si>
    <t>host_disease</t>
  </si>
  <si>
    <t>project_name</t>
  </si>
  <si>
    <t>reference_material</t>
  </si>
  <si>
    <t>culture_collection</t>
  </si>
  <si>
    <t>type_strain</t>
  </si>
  <si>
    <t>Description</t>
  </si>
  <si>
    <r>
      <rPr>
        <sz val="10"/>
        <color rgb="FF00FF00"/>
        <rFont val="Arial Unicode MS"/>
        <family val="2"/>
      </rPr>
      <t xml:space="preserve"># </t>
    </r>
    <r>
      <rPr>
        <sz val="10"/>
        <color theme="1"/>
        <rFont val="Arial Unicode MS"/>
        <family val="2"/>
      </rPr>
      <t>GREEN fields are mandatory for NCBI. Your submission will fail if these are not completed. If information is unavailable for any mandatory field, please enter 'not collected',  'not applicable' or 'missing' as appropriate.</t>
    </r>
  </si>
  <si>
    <r>
      <rPr>
        <sz val="10"/>
        <color rgb="FFFFFF00"/>
        <rFont val="Arial Unicode MS"/>
        <family val="2"/>
      </rPr>
      <t xml:space="preserve"># </t>
    </r>
    <r>
      <rPr>
        <sz val="10"/>
        <color theme="1"/>
        <rFont val="Arial Unicode MS"/>
        <family val="2"/>
      </rPr>
      <t xml:space="preserve">YELLOW fields are mandatory for GenomeTrakr submitters. </t>
    </r>
  </si>
  <si>
    <r>
      <rPr>
        <sz val="10"/>
        <color rgb="FFD060D0"/>
        <rFont val="Arial Unicode MS"/>
        <family val="2"/>
      </rPr>
      <t xml:space="preserve"># </t>
    </r>
    <r>
      <rPr>
        <sz val="10"/>
        <color theme="1"/>
        <rFont val="Arial Unicode MS"/>
        <family val="2"/>
      </rPr>
      <t>PURPLE fields are conditionally mandatory for host-associated isolates collected from humans or animals.</t>
    </r>
  </si>
  <si>
    <t>Attribute name</t>
  </si>
  <si>
    <t>Guidance</t>
  </si>
  <si>
    <t>Entry Type</t>
  </si>
  <si>
    <t>Example</t>
  </si>
  <si>
    <t xml:space="preserve">This is the authoritative ID used for foodborne pathogen genomic epidemiology and within NCBI Pathogen Detection. Although the strain ID can have any format, we suggest that it be unique, concise, and consistent within your laboratory (e.g. CFSAN123456). </t>
  </si>
  <si>
    <t>Formated text</t>
  </si>
  <si>
    <t>M20-185-12-KY-M05619-200619</t>
  </si>
  <si>
    <t>Sample Name is another unique identifier for the pure culture isolate and required by NCBI for BioSample submission (it cannot be left blank). It can have any format, but we suggest that it be the same as the strain name or contain another identifier important to the isolate or submitting laboratory. NCBI validates this attribute for uniqueness, so you cannot use “missing, or “not collected”. This identifier is NOT available in NCBI-PD.</t>
  </si>
  <si>
    <t>Other IDs associated with this isolate. Separate with ';' if more than one</t>
  </si>
  <si>
    <t>ABC123; StateLab567</t>
  </si>
  <si>
    <t>The accession number of the BioProject(s) to which the BioSample belongs (PRJNAxxxxxx).  This cannot be left blank.
**Double check that you are submitting to the correct BioProject (the organism name must match the one designated for your BioProject). For species that fall outside of NCBI pathogen detection, we recommend establishing a separate multi-species "research" bioproject for publishing data outside of the structured Pathogen Detection surveillance effort.</t>
  </si>
  <si>
    <t>PRJNA578395</t>
  </si>
  <si>
    <t>This field provides the pathogen type (or “isolation type”). Allowed values are “Pathogen.cl” (for human clinical pathogens) or “Pathogen.env” (for environmental, food, or animal clinical isolates). The value provided in this field drives validation of other fields and cannot be left blank.</t>
  </si>
  <si>
    <t>contolled vocabulary</t>
  </si>
  <si>
    <t>Pathogen.env</t>
  </si>
  <si>
    <r>
      <t xml:space="preserve">The organism name should include the most descriptive information you have at time of submission, adhering to proper nomenclature in NCBI taxonomy database: https://www.ncbi.nlm.nih.gov/Taxonomy/Browser/wwwtax.cgi. Check spelling carefully! Levels of valid organism names are as follows:
Genus species:
</t>
    </r>
    <r>
      <rPr>
        <i/>
        <sz val="12"/>
        <color theme="1"/>
        <rFont val="Calibri"/>
        <family val="2"/>
        <scheme val="minor"/>
      </rPr>
      <t xml:space="preserve">Salmonella enterica
Listeria monocytogenes
</t>
    </r>
    <r>
      <rPr>
        <sz val="12"/>
        <color theme="1"/>
        <rFont val="Calibri"/>
        <family val="2"/>
        <scheme val="minor"/>
      </rPr>
      <t xml:space="preserve">
Genus species and subspecies:
</t>
    </r>
    <r>
      <rPr>
        <i/>
        <sz val="12"/>
        <color theme="1"/>
        <rFont val="Calibri"/>
        <family val="2"/>
        <scheme val="minor"/>
      </rPr>
      <t xml:space="preserve">Salmonella enterica </t>
    </r>
    <r>
      <rPr>
        <sz val="12"/>
        <color theme="1"/>
        <rFont val="Calibri"/>
        <family val="2"/>
        <scheme val="minor"/>
      </rPr>
      <t>subsp</t>
    </r>
    <r>
      <rPr>
        <i/>
        <sz val="12"/>
        <color theme="1"/>
        <rFont val="Calibri"/>
        <family val="2"/>
        <scheme val="minor"/>
      </rPr>
      <t>. enterica</t>
    </r>
    <r>
      <rPr>
        <sz val="12"/>
        <color theme="1"/>
        <rFont val="Calibri"/>
        <family val="2"/>
        <scheme val="minor"/>
      </rPr>
      <t xml:space="preserve">
Determined serotype or serovar (trad or WGS-based):
</t>
    </r>
    <r>
      <rPr>
        <i/>
        <sz val="12"/>
        <color theme="1"/>
        <rFont val="Calibri"/>
        <family val="2"/>
        <scheme val="minor"/>
      </rPr>
      <t>Escherichia coli</t>
    </r>
    <r>
      <rPr>
        <sz val="12"/>
        <color theme="1"/>
        <rFont val="Calibri"/>
        <family val="2"/>
        <scheme val="minor"/>
      </rPr>
      <t xml:space="preserve"> O104:H7
</t>
    </r>
    <r>
      <rPr>
        <i/>
        <sz val="12"/>
        <color theme="1"/>
        <rFont val="Calibri"/>
        <family val="2"/>
        <scheme val="minor"/>
      </rPr>
      <t>Salmonella enterica</t>
    </r>
    <r>
      <rPr>
        <sz val="12"/>
        <color theme="1"/>
        <rFont val="Calibri"/>
        <family val="2"/>
        <scheme val="minor"/>
      </rPr>
      <t xml:space="preserve"> subsp. </t>
    </r>
    <r>
      <rPr>
        <i/>
        <sz val="12"/>
        <color theme="1"/>
        <rFont val="Calibri"/>
        <family val="2"/>
        <scheme val="minor"/>
      </rPr>
      <t>enterica</t>
    </r>
    <r>
      <rPr>
        <sz val="12"/>
        <color theme="1"/>
        <rFont val="Calibri"/>
        <family val="2"/>
        <scheme val="minor"/>
      </rPr>
      <t xml:space="preserve"> serovar Agnoa
</t>
    </r>
    <r>
      <rPr>
        <i/>
        <sz val="12"/>
        <color theme="1"/>
        <rFont val="Calibri"/>
        <family val="2"/>
        <scheme val="minor"/>
      </rPr>
      <t>Salmonella enterica</t>
    </r>
    <r>
      <rPr>
        <sz val="12"/>
        <color theme="1"/>
        <rFont val="Calibri"/>
        <family val="2"/>
        <scheme val="minor"/>
      </rPr>
      <t xml:space="preserve"> subsp. </t>
    </r>
    <r>
      <rPr>
        <i/>
        <sz val="12"/>
        <color theme="1"/>
        <rFont val="Calibri"/>
        <family val="2"/>
        <scheme val="minor"/>
      </rPr>
      <t>diarizonae</t>
    </r>
    <r>
      <rPr>
        <sz val="12"/>
        <color theme="1"/>
        <rFont val="Calibri"/>
        <family val="2"/>
        <scheme val="minor"/>
      </rPr>
      <t xml:space="preserve"> serovar 16:z10:e,n,x,z15
</t>
    </r>
    <r>
      <rPr>
        <i/>
        <sz val="12"/>
        <color theme="1"/>
        <rFont val="Calibri"/>
        <family val="2"/>
        <scheme val="minor"/>
      </rPr>
      <t>Listeria monocytogenes</t>
    </r>
    <r>
      <rPr>
        <sz val="12"/>
        <color theme="1"/>
        <rFont val="Calibri"/>
        <family val="2"/>
        <scheme val="minor"/>
      </rPr>
      <t xml:space="preserve"> serotype 1/2a
If NCBI doesn’t have the desired organism name, enter the name determined by your laboratory. After submission, a “taxonomy consult” will take place to evaluate the new name. Sometimes the organism name is changed to a canonical serovar name and the submission proceeds. It is also possible that the serovar is a novel one not currently in the NCBI database and the Taxonomy team will work with the submitter to get the new name added to the database.</t>
    </r>
  </si>
  <si>
    <t>Salmonella enterica subsp. enterica serovar Agnoa</t>
  </si>
  <si>
    <t>Full name of laboratory that collected the sample or has taken over curation of the isolate.  The laboratory listed will be the POC for follow-up questions regarding this isolate. The name of the agency should be written out in full, (with minor exceptions) and be consistent across multiple submissions.</t>
  </si>
  <si>
    <t>contolled vocabulary + free text</t>
  </si>
  <si>
    <t>Washington State Department of Health</t>
  </si>
  <si>
    <t>Full name of Agencty or laboratory that sequenced the isolate/sample.  This name should be written out in full (with minor exceptions) and be consistent across multiple submissions.</t>
  </si>
  <si>
    <t>Date on which the sample was collected. Populate using ISO 8601 standard: “YYYY-mm-dd”, “YYYY-mm” or “YYYY” (e.g., 1990–10–30, 1990–10, or 1990).
Including the month or month/day of collection is extremely valuble for accessing seasonality in the database.</t>
  </si>
  <si>
    <t>ISO date</t>
  </si>
  <si>
    <t>Geographical origin of the sample using controlled vocabulary:  Custom picklist includes USA + state abbreviations along with full INSDC country list (http://www.insdc.org/country). 
An exhaustive list of global countries and their subregions (states, provinces, etc.) are included in the vocabulary tab under the heading "Countries and Subdivisions (full list)".  Cut/paste a term from this list for subdivisions of non-US countries.
**Country AND state abreviations are required for GenomeTrakr isolates from the US, e.g. “USA:CA”.
Packaged food guidance: list the country or state of origin listed on the label. If no originating source is listed then include the location of purchase (country:state).</t>
  </si>
  <si>
    <t>USA:WA</t>
  </si>
  <si>
    <t>Describes the physical, environmental and/or local geographical sample from which the organism was derived. Avoid generic terms such as patient isolate, sample, food, surface, clinical, product, source, environment.
Food samples: provide a precise description of the food without including product brands or firm names. E.g. bagged romaine lettuce, chicken breast, frozen shrimp, cilantro, ground turmeric, etc. Specifiy type of vegtable, milk, cheese, flour, and seafood. Do not use acronyms.
Environmental samples: specify natural geographic features. E.g. agricultural soil, fresh water stream, irrigation pond, river sediment, etc.
Facility or farm inspection samples: “Environmental swab” is the standard term in the database for facility inspection samples, however include more information if possible. E.g. environmental swab from sink at retail food establishment, environmental sponge from floor drain at food processing facility.  For farm samples specify the type of sample collected, e.g. irrigation water from farm, or soil from farm.
Animal clinical samples: provide the type of specimen, organ (nasal swab, skin ulcer, fecal, spleen biopsy, etc) 
Animal feed: specifiy the type of feed, incluing the intended animal. E.g. bovine animal feed, or poultry feed.</t>
  </si>
  <si>
    <t>Free text with guidance</t>
  </si>
  <si>
    <t>bagged romaine lettuce</t>
  </si>
  <si>
    <t>Controled vocabulary describing the isolation_source.  Choose the best fit term: Human, Animal, Food, Enviromental, Other.</t>
  </si>
  <si>
    <t>controlled vocabulary</t>
  </si>
  <si>
    <t>Food</t>
  </si>
  <si>
    <t>Provide latitude and longitude to support geo_loc_name. The geographical coordinates of the location where the sample was collected. Specify as degrees latitude and longitude in format "d[d.dddd] N|S d[dd.dddd] W|E", eg, 38.98 N 77.11 W.
**This field is required to be populated by NCBI. However, if this level of detail is not availabe, GenomeTrakr recommends including "missing" or “not collected” here.</t>
  </si>
  <si>
    <t>not collected</t>
  </si>
  <si>
    <t>Populate this attribute for isolates collected from animals or humans. Include the full taxonomic name of the host, "Bos taurus" or "Homo sapians". 
Attribute is mandatory  by NCBI for Pathogen.cl isolates (human clinical isolates) and conditionally mandatory for GenomeTrakr isoalates collected from animals. Leave blank for non-host-associated samples.</t>
  </si>
  <si>
    <t>Homo sapiens</t>
  </si>
  <si>
    <t>Name of relevant disease, e.g. Salmonella gastroenteritis. Controlled vocabulary, http://bioportal.bioontology.org/ontologies/1009 or http://www.ncbi.nlm.nih.gov/mesh
Attribute is mandatory in  for Pathogen.cl isolates (human clinical isolates) or include "missing" if unkown.  Leave blank for Pathogen.env.</t>
  </si>
  <si>
    <t>Salmonella gastroenteritis</t>
  </si>
  <si>
    <t>Name of the coordinated sequencing efforts or project within which the sequencing was organized. For FDA LFFM-funded laboratories, specify which funding year (FY) for which the isolate was collected. FY1, FY2, etc.</t>
  </si>
  <si>
    <t>controlled vocabulary + free text</t>
  </si>
  <si>
    <t>GenomeTrakr; LFFM FY2</t>
  </si>
  <si>
    <t>Describes a laboratory reference or control strain.
Leave blank if not applicable.  </t>
  </si>
  <si>
    <t>Proficiency Testing Exercise</t>
  </si>
  <si>
    <t>Name of source institute and unique culture identifier. See the description for the proper format and list of allowed institutes, http://www.insdc.org/controlled-vocabulary-culturecollection-qualifier</t>
  </si>
  <si>
    <t>ATCC:BAA-664</t>
  </si>
  <si>
    <t>description</t>
  </si>
  <si>
    <t>Free text field available for including information not captured in the other attributes.  Leave blank if n/a.</t>
  </si>
  <si>
    <t>Free text</t>
  </si>
  <si>
    <t>Source_type</t>
  </si>
  <si>
    <t>Countries and Subdivisions (full list)</t>
  </si>
  <si>
    <t>Type strain</t>
  </si>
  <si>
    <t>Human</t>
  </si>
  <si>
    <t>Afghanistan:Badakhshan</t>
  </si>
  <si>
    <t>USA:AL</t>
  </si>
  <si>
    <t xml:space="preserve">
Ohio Department of Agriculture|Animal Disease Diagnostic Laboratory</t>
  </si>
  <si>
    <t>PulseNet</t>
  </si>
  <si>
    <t>T</t>
  </si>
  <si>
    <t>Pathogen.cl</t>
  </si>
  <si>
    <t>Animal</t>
  </si>
  <si>
    <t>Afghanistan:Badghis</t>
  </si>
  <si>
    <t>USA:AK</t>
  </si>
  <si>
    <t>Reference Collection</t>
  </si>
  <si>
    <t>Aboujaoude Hospital</t>
  </si>
  <si>
    <t>NARMS</t>
  </si>
  <si>
    <t>NT</t>
  </si>
  <si>
    <t>Afghanistan:Baghlan</t>
  </si>
  <si>
    <t>USA:AS</t>
  </si>
  <si>
    <t>CDC Certification Isolate</t>
  </si>
  <si>
    <t>Addis Ababa University</t>
  </si>
  <si>
    <t>Vet-LIRN</t>
  </si>
  <si>
    <t>Not Applicable</t>
  </si>
  <si>
    <t>Environmental</t>
  </si>
  <si>
    <t>Afghanistan:Balkh</t>
  </si>
  <si>
    <t>USA:AZ</t>
  </si>
  <si>
    <t>Administracion Nacional de Laboratorios e Institutos de Salud Carlos Malbran</t>
  </si>
  <si>
    <t>GenomeTrakr</t>
  </si>
  <si>
    <t>Not Collected</t>
  </si>
  <si>
    <t>Other</t>
  </si>
  <si>
    <t>Afghanistan:Bamyan</t>
  </si>
  <si>
    <t>USA:AR</t>
  </si>
  <si>
    <t>Adolfo Lutz Institute of Ribeirao Preto</t>
  </si>
  <si>
    <t>GenomeTrakr; LFFM-FY1</t>
  </si>
  <si>
    <t>Not Provided</t>
  </si>
  <si>
    <t>Afghanistan:Daykundi</t>
  </si>
  <si>
    <t>USA:CA</t>
  </si>
  <si>
    <t>Aga Khan University</t>
  </si>
  <si>
    <t>GenomeTrakr; LFFM-FY2</t>
  </si>
  <si>
    <t>Missing</t>
  </si>
  <si>
    <t>Afghanistan:Farah</t>
  </si>
  <si>
    <t>USA:CO</t>
  </si>
  <si>
    <t>Al Monla Hospital</t>
  </si>
  <si>
    <t>GenomeTrakr; LFFM-FY3</t>
  </si>
  <si>
    <t>Restricted Access</t>
  </si>
  <si>
    <t>Afghanistan:Faryab</t>
  </si>
  <si>
    <t>USA:CT</t>
  </si>
  <si>
    <t>Al-Hanan Hospital</t>
  </si>
  <si>
    <t>Afghanistan:Ghazni</t>
  </si>
  <si>
    <t>USA:DE</t>
  </si>
  <si>
    <t>Alaska State Public Health Laboratories</t>
  </si>
  <si>
    <t>Afghanistan:Ghor</t>
  </si>
  <si>
    <t>USA:DC</t>
  </si>
  <si>
    <t>American Type Culture Collection ATCC</t>
  </si>
  <si>
    <t>Afghanistan:Helmand</t>
  </si>
  <si>
    <t>USA:FL</t>
  </si>
  <si>
    <t>American University of Beirut</t>
  </si>
  <si>
    <t>Afghanistan:Herat</t>
  </si>
  <si>
    <t>USA:GA</t>
  </si>
  <si>
    <t>Animal Health Centre, BC Ministry of Agriculture . Canada, BC</t>
  </si>
  <si>
    <t>Afghanistan:Jowzjan</t>
  </si>
  <si>
    <t>USA:GU</t>
  </si>
  <si>
    <t>Arizona Department of Health Services</t>
  </si>
  <si>
    <t>Afghanistan:Kabul</t>
  </si>
  <si>
    <t>USA:HI</t>
  </si>
  <si>
    <t>Austrian Agency for Health and Food Safety</t>
  </si>
  <si>
    <t>Afghanistan:Kandahar</t>
  </si>
  <si>
    <t>USA:ID</t>
  </si>
  <si>
    <t>Belgian Coordinated Collections of Microorganisms|Ghent University|Faculty of Sciences|Laboratory for Microbiology</t>
  </si>
  <si>
    <t>Afghanistan:Kapisa</t>
  </si>
  <si>
    <t>USA:IL</t>
  </si>
  <si>
    <t>Belgium Federal Veterinary and Agrochemical Research Centre</t>
  </si>
  <si>
    <t>Afghanistan:Khost</t>
  </si>
  <si>
    <t>USA:IN</t>
  </si>
  <si>
    <t>Bellevue Medical Center</t>
  </si>
  <si>
    <t>Afghanistan:Kunar</t>
  </si>
  <si>
    <t>USA:IA</t>
  </si>
  <si>
    <t>Bhannes Hospital Center</t>
  </si>
  <si>
    <t>Afghanistan:Kunduz</t>
  </si>
  <si>
    <t>USA:KS</t>
  </si>
  <si>
    <t>Brazilian Agricultural Research Corporation</t>
  </si>
  <si>
    <t>Afghanistan:Laghman</t>
  </si>
  <si>
    <t>USA:KY</t>
  </si>
  <si>
    <t>Brigham And Women's Hospital</t>
  </si>
  <si>
    <t>Afghanistan:Logar</t>
  </si>
  <si>
    <t>USA:LA</t>
  </si>
  <si>
    <t>California Department of Food and Agriculture</t>
  </si>
  <si>
    <t>Afghanistan:Nangarhar</t>
  </si>
  <si>
    <t>USA:ME</t>
  </si>
  <si>
    <t>California Department of Public Health|Food and Drug Laboratory Branch</t>
  </si>
  <si>
    <t>Afghanistan:Nimroz</t>
  </si>
  <si>
    <t>USA:MD</t>
  </si>
  <si>
    <t>Canadian Listeriosis Reference Service</t>
  </si>
  <si>
    <t>Afghanistan:Nuristan</t>
  </si>
  <si>
    <t>USA:MA</t>
  </si>
  <si>
    <t>Centers for Disease Control and Prevention</t>
  </si>
  <si>
    <t>Afghanistan:Paktika</t>
  </si>
  <si>
    <t>USA:MI</t>
  </si>
  <si>
    <t>Centers for Disease Control and Prevention|Enteric Diseases Laboratory Branch</t>
  </si>
  <si>
    <t>Afghanistan:Paktiya</t>
  </si>
  <si>
    <t>USA:MN</t>
  </si>
  <si>
    <t>Centre Hospitalier Universitaire Notre Dame de Secours</t>
  </si>
  <si>
    <t>Afghanistan:Panjshir</t>
  </si>
  <si>
    <t>USA:MS</t>
  </si>
  <si>
    <t xml:space="preserve">Centro de Investigacion Epidemiologica de Sinaloa </t>
  </si>
  <si>
    <t>Afghanistan:Parwan</t>
  </si>
  <si>
    <t>USA:MO</t>
  </si>
  <si>
    <t>Chiang Mai University</t>
  </si>
  <si>
    <t>Afghanistan:Samangan</t>
  </si>
  <si>
    <t>USA:MT</t>
  </si>
  <si>
    <t>Chinese Center for Disease Control and Prevention</t>
  </si>
  <si>
    <t>Afghanistan:Sar-e Pul</t>
  </si>
  <si>
    <t>USA:NE</t>
  </si>
  <si>
    <t>Clemenceau Medical Center</t>
  </si>
  <si>
    <t>Afghanistan:Takhar</t>
  </si>
  <si>
    <t>USA:NV</t>
  </si>
  <si>
    <t>Colorado State Department of Public Health and Environment</t>
  </si>
  <si>
    <t>Afghanistan:Uruzgan</t>
  </si>
  <si>
    <t>USA:NH</t>
  </si>
  <si>
    <t>Colorado State University</t>
  </si>
  <si>
    <t>Afghanistan:Wardak</t>
  </si>
  <si>
    <t>USA:NJ</t>
  </si>
  <si>
    <t>Colorado State University|Veterinary Diagnostic Laboratories</t>
  </si>
  <si>
    <t>Afghanistan:Zabul</t>
  </si>
  <si>
    <t>USA:NM</t>
  </si>
  <si>
    <t>Colorado Veterinary Specialists and Animal Emergencies</t>
  </si>
  <si>
    <t>Albania:Berat</t>
  </si>
  <si>
    <t>USA:NY</t>
  </si>
  <si>
    <t>Complexe de diagnostic et d'épidémiosurveillance vétérinaires du Québec. Canada, Quebec</t>
  </si>
  <si>
    <t>Albania:Diber</t>
  </si>
  <si>
    <t>USA:NC</t>
  </si>
  <si>
    <t>Connecticut Department of Public Health</t>
  </si>
  <si>
    <t>Albania:Durres</t>
  </si>
  <si>
    <t>USA:ND</t>
  </si>
  <si>
    <t>Contra Costa Public Health Laboratory</t>
  </si>
  <si>
    <t>Albania:Elbasan</t>
  </si>
  <si>
    <t>USA:OH</t>
  </si>
  <si>
    <t>Cornell University</t>
  </si>
  <si>
    <t>Albania:Fier</t>
  </si>
  <si>
    <t>USA:OK</t>
  </si>
  <si>
    <t>Cornell University|Animal Health Diagnostic Center</t>
  </si>
  <si>
    <t>Albania:Gjirokaster</t>
  </si>
  <si>
    <t>USA:OR</t>
  </si>
  <si>
    <t>Cornell University|Food Safety Laboratory</t>
  </si>
  <si>
    <t>Albania:Korce</t>
  </si>
  <si>
    <t>USA:PA</t>
  </si>
  <si>
    <t>Cornell University Department of Population Medicine and Diagnostic Sciences</t>
  </si>
  <si>
    <t>Albania:Kukes</t>
  </si>
  <si>
    <t>USA:PR</t>
  </si>
  <si>
    <t>Danish Technological Institute</t>
  </si>
  <si>
    <t>Albania:Lezhe</t>
  </si>
  <si>
    <t>USA:RI</t>
  </si>
  <si>
    <t>Dar Al Shifaa Hospital</t>
  </si>
  <si>
    <t>Albania:Shkoder</t>
  </si>
  <si>
    <t>USA:SC</t>
  </si>
  <si>
    <t>Davee Center for Epidemiology and Endocrinology|Urban Wildlife Institute|Lincoln Park Zoo</t>
  </si>
  <si>
    <t>Albania:Tirane</t>
  </si>
  <si>
    <t>USA:SD</t>
  </si>
  <si>
    <t>Diagnostic Services Bacteriology Lab, Atlantic Veterinary College, University of Prince Edward Island. Canada, Prince Edward Island</t>
  </si>
  <si>
    <t>Albania:Vlore</t>
  </si>
  <si>
    <t>USA:TN</t>
  </si>
  <si>
    <t>Dr Abdullah Al-Rasi Governmental Hispital, Halba</t>
  </si>
  <si>
    <t>Algeria:Adrar</t>
  </si>
  <si>
    <t>USA:TX</t>
  </si>
  <si>
    <t>Duke University|University of Ruhuna</t>
  </si>
  <si>
    <t>Algeria:Ain Defla</t>
  </si>
  <si>
    <t>USA:UT</t>
  </si>
  <si>
    <t>Emory University</t>
  </si>
  <si>
    <t>Algeria:Ain Temouchent</t>
  </si>
  <si>
    <t>USA:VT</t>
  </si>
  <si>
    <t>Eurofins Microbiology</t>
  </si>
  <si>
    <t>Algeria:Alger</t>
  </si>
  <si>
    <t>USA:VA</t>
  </si>
  <si>
    <t>Federal Ministry of Agriculture and Rural Development</t>
  </si>
  <si>
    <t>Algeria:Annaba</t>
  </si>
  <si>
    <t>USA:VI</t>
  </si>
  <si>
    <t>Federal University of Paraiba</t>
  </si>
  <si>
    <t>Algeria:Batna</t>
  </si>
  <si>
    <t>Florida Department of Agriculture and Consumer Services</t>
  </si>
  <si>
    <t>Algeria:Bechar</t>
  </si>
  <si>
    <t>USA:WV</t>
  </si>
  <si>
    <t>Florida Department of Agriculture and Consumer Services; Bronson Animal Disease Diagnostic Laboratory</t>
  </si>
  <si>
    <t>Algeria:Bejaia</t>
  </si>
  <si>
    <t>USA:WI</t>
  </si>
  <si>
    <t>Florida Department of Health</t>
  </si>
  <si>
    <t>Algeria:Biskra</t>
  </si>
  <si>
    <t>USA:WY</t>
  </si>
  <si>
    <t>Food Safety Net Services</t>
  </si>
  <si>
    <t>Algeria:Blida</t>
  </si>
  <si>
    <t>Afghanistan</t>
  </si>
  <si>
    <t>Fouad Khoury Hospital</t>
  </si>
  <si>
    <t>Algeria:Bordj Bou Arreridj</t>
  </si>
  <si>
    <t>Albania</t>
  </si>
  <si>
    <t>French Hospital of the Levant</t>
  </si>
  <si>
    <t>Algeria:Bouira</t>
  </si>
  <si>
    <t>Algeria</t>
  </si>
  <si>
    <t>George Mason University|College of Science|School of Systems Biology</t>
  </si>
  <si>
    <t>Algeria:Boumerdes</t>
  </si>
  <si>
    <t>American Samoa</t>
  </si>
  <si>
    <t>Global Microbial Identifier</t>
  </si>
  <si>
    <t>Algeria:Chlef</t>
  </si>
  <si>
    <t>Andorra</t>
  </si>
  <si>
    <t>Hawaii State Department of Health</t>
  </si>
  <si>
    <t>Algeria:Constantine</t>
  </si>
  <si>
    <t>Angola</t>
  </si>
  <si>
    <t>Health Canada</t>
  </si>
  <si>
    <t>Algeria:Djelfa</t>
  </si>
  <si>
    <t>Anguilla</t>
  </si>
  <si>
    <t>Health Products and Food Branch</t>
  </si>
  <si>
    <t>Algeria:El Bayadh</t>
  </si>
  <si>
    <t>Antarctica</t>
  </si>
  <si>
    <t>Hôpital du Sacre-Cœur de Montreal</t>
  </si>
  <si>
    <t>Algeria:El Oued</t>
  </si>
  <si>
    <t>Antigua and Barbuda</t>
  </si>
  <si>
    <t>IEH</t>
  </si>
  <si>
    <t>Algeria:El Tarf</t>
  </si>
  <si>
    <t>Argentina</t>
  </si>
  <si>
    <t>Indiana Animal Disease Diagnostic Laboratory at Purdue University</t>
  </si>
  <si>
    <t>Algeria:Ghardaia</t>
  </si>
  <si>
    <t>Armenia</t>
  </si>
  <si>
    <t>Indiana State Department of Health</t>
  </si>
  <si>
    <t>Algeria:Guelma</t>
  </si>
  <si>
    <t>Aruba</t>
  </si>
  <si>
    <t>Inova Health System</t>
  </si>
  <si>
    <t>Algeria:Illizi</t>
  </si>
  <si>
    <t>Ashmore and Cartier Islands</t>
  </si>
  <si>
    <t>Institut Armand Frappier Research Centre</t>
  </si>
  <si>
    <t>Algeria:Jijel</t>
  </si>
  <si>
    <t>Australia</t>
  </si>
  <si>
    <t>Institute for Food Safety and Health</t>
  </si>
  <si>
    <t>Algeria:Khenchela</t>
  </si>
  <si>
    <t>Austria</t>
  </si>
  <si>
    <t>Instituto de Microbiologia Aplicada ASMECRUZ</t>
  </si>
  <si>
    <t>Algeria:Laghouat</t>
  </si>
  <si>
    <t>Azerbaijan</t>
  </si>
  <si>
    <t>Instituto de Salud Publica de Chile</t>
  </si>
  <si>
    <t>Algeria:M'Sila</t>
  </si>
  <si>
    <t>Bahamas</t>
  </si>
  <si>
    <t>Instituto Nacional de Higiene Rafael Rangel</t>
  </si>
  <si>
    <t>Algeria:Mascara</t>
  </si>
  <si>
    <t>Bahrain</t>
  </si>
  <si>
    <t>Instituto Nacional de Salud Peru|Centro Nacional de Salud Publica Ronnie G. Gavilan</t>
  </si>
  <si>
    <t>Algeria:Medea</t>
  </si>
  <si>
    <t>Baker Island</t>
  </si>
  <si>
    <t>Instituto Oswaldo Cruz</t>
  </si>
  <si>
    <t>Algeria:Mila</t>
  </si>
  <si>
    <t>Bangladesh</t>
  </si>
  <si>
    <t>Iowa State University Veterinary Diagnostic Laboratory</t>
  </si>
  <si>
    <t>Algeria:Mostaganem</t>
  </si>
  <si>
    <t>Barbados</t>
  </si>
  <si>
    <t>Istituto Zooprofilattico Sperimentale del Piemonte Liguria e Valle d'Aosta Torino</t>
  </si>
  <si>
    <t>Algeria:Naama</t>
  </si>
  <si>
    <t>Bassas da India</t>
  </si>
  <si>
    <t>Istituto Zooprofilattico Sperimentale del Piemonte Liguria e Valle d'Aosta Torino|Università degli Studi di Torino|Dipartimento di Scienze Veterinarie</t>
  </si>
  <si>
    <t>Algeria:Oran</t>
  </si>
  <si>
    <t>Belarus</t>
  </si>
  <si>
    <t>James Madison University|Herrick Lab</t>
  </si>
  <si>
    <t>Algeria:Ouargla</t>
  </si>
  <si>
    <t>Belgium</t>
  </si>
  <si>
    <t>Kansas Department of Agriculture</t>
  </si>
  <si>
    <t>Algeria:Oum el Bouaghi</t>
  </si>
  <si>
    <t>Belize</t>
  </si>
  <si>
    <t>Kansas Department of Health and Environment</t>
  </si>
  <si>
    <t>Algeria:Relizane</t>
  </si>
  <si>
    <t>Benin</t>
  </si>
  <si>
    <t>Kansas State University|Animal Sciences and Industry|Pre-Harvest Microbiology Laboratory</t>
  </si>
  <si>
    <t>Algeria:Saida</t>
  </si>
  <si>
    <t>Bermuda</t>
  </si>
  <si>
    <t>Kansas State University|Food Microbiology Laboratory</t>
  </si>
  <si>
    <t>Algeria:Setif</t>
  </si>
  <si>
    <t>Bhutan</t>
  </si>
  <si>
    <t>Kansas State University|Royal University of Agriculture</t>
  </si>
  <si>
    <t>Algeria:Sidi Bel Abbes</t>
  </si>
  <si>
    <t>Bolivia</t>
  </si>
  <si>
    <t>Kansas State University Veterinary Analytical Laboratory</t>
  </si>
  <si>
    <t>Algeria:Skikda</t>
  </si>
  <si>
    <t>Borneo</t>
  </si>
  <si>
    <t>Katahdin Analytical Services</t>
  </si>
  <si>
    <t>Algeria:Souk Ahras</t>
  </si>
  <si>
    <t>Bosnia and Herzegovina</t>
  </si>
  <si>
    <t>Kentucky Department for Public Health</t>
  </si>
  <si>
    <t>Algeria:Tamanrasset</t>
  </si>
  <si>
    <t>Botswana</t>
  </si>
  <si>
    <t>Lebanese Agricultural Research Institute</t>
  </si>
  <si>
    <t>Algeria:Tebessa</t>
  </si>
  <si>
    <t>Bouvet Island</t>
  </si>
  <si>
    <t>Lincoln Park Zoo|Wyoming State Veterinary Laboratory</t>
  </si>
  <si>
    <t>Algeria:Tiaret</t>
  </si>
  <si>
    <t>Brazil</t>
  </si>
  <si>
    <t>Louisiana State University</t>
  </si>
  <si>
    <t>Algeria:Tindouf</t>
  </si>
  <si>
    <t>British Virgin Islands</t>
  </si>
  <si>
    <t>Louisiana State University|National Institute of Food &amp; Agriculture</t>
  </si>
  <si>
    <t>Algeria:Tipaza</t>
  </si>
  <si>
    <t>Brunei</t>
  </si>
  <si>
    <t>Louisiana State University|School of Veterinary Medicine|Louisiana Animal Disease Diagnostic Laboratory</t>
  </si>
  <si>
    <t>Algeria:Tissemsilt</t>
  </si>
  <si>
    <t>Bulgaria</t>
  </si>
  <si>
    <t>Mahidol University |Faculty of Science|Department of Microbiology</t>
  </si>
  <si>
    <t>Algeria:Tizi Ouzou</t>
  </si>
  <si>
    <t>Burkina Faso</t>
  </si>
  <si>
    <t>Makassed General Hospital</t>
  </si>
  <si>
    <t>Algeria:Tlemcen</t>
  </si>
  <si>
    <t>Burundi</t>
  </si>
  <si>
    <t>Manitoba Veterinary Diagnostic Services. Canada, Manitoba</t>
  </si>
  <si>
    <t>American Samoa:Eastern</t>
  </si>
  <si>
    <t>Cambodia</t>
  </si>
  <si>
    <t>Marian University</t>
  </si>
  <si>
    <t>American Samoa:Manu'a</t>
  </si>
  <si>
    <t>Cameroon</t>
  </si>
  <si>
    <t>Maryland Department of Agriculture</t>
  </si>
  <si>
    <t>American Samoa:Rose Island</t>
  </si>
  <si>
    <t>Canada</t>
  </si>
  <si>
    <t>Maryland Department of Health</t>
  </si>
  <si>
    <t>American Samoa:Swains Island</t>
  </si>
  <si>
    <t>Cape Verde</t>
  </si>
  <si>
    <t>Massachusetts Department of Public Health</t>
  </si>
  <si>
    <t>American Samoa:Western</t>
  </si>
  <si>
    <t>Cayman Islands</t>
  </si>
  <si>
    <t>Merieux NutriSciences</t>
  </si>
  <si>
    <t>Andorra:Andorra la Vella</t>
  </si>
  <si>
    <t>Central African Republic</t>
  </si>
  <si>
    <t>Michigan Department of Agrictulture and Rural Development</t>
  </si>
  <si>
    <t>Andorra:Canillo</t>
  </si>
  <si>
    <t>Chad</t>
  </si>
  <si>
    <t>Michigan Department of Agriculture and Rural Development</t>
  </si>
  <si>
    <t>Andorra:Encamp</t>
  </si>
  <si>
    <t>Chile</t>
  </si>
  <si>
    <t>Michigan State University</t>
  </si>
  <si>
    <t>Andorra:Escaldes-Engordany</t>
  </si>
  <si>
    <t>China</t>
  </si>
  <si>
    <t>Michigan State University|College of Natural Science|Manning Laboratory</t>
  </si>
  <si>
    <t>Andorra:La Massana</t>
  </si>
  <si>
    <t>Christmas Island</t>
  </si>
  <si>
    <t>Michigan State University|College of Veterinary Medicine</t>
  </si>
  <si>
    <t>Andorra:Ordino</t>
  </si>
  <si>
    <t>Clipperton Island</t>
  </si>
  <si>
    <t>Michigan State University|Thomas S. Whittam Shiga-toxin producing Escherichia coli Center</t>
  </si>
  <si>
    <t>Andorra:Sant Julia de Loria</t>
  </si>
  <si>
    <t>Cocos Islands</t>
  </si>
  <si>
    <t>Michigan State University Veterinary Diagnostic Laboratory</t>
  </si>
  <si>
    <t>Angola:Bengo</t>
  </si>
  <si>
    <t>Colombia</t>
  </si>
  <si>
    <t>Middle East Hospital</t>
  </si>
  <si>
    <t>Angola:Benguela</t>
  </si>
  <si>
    <t>Comoros</t>
  </si>
  <si>
    <t>Middle East Institute of Health|University Hospital</t>
  </si>
  <si>
    <t>Angola:Bie</t>
  </si>
  <si>
    <t>Cook Islands</t>
  </si>
  <si>
    <t>Middle East Technical University|Faculty of Engineering|Food Engineering</t>
  </si>
  <si>
    <t>Angola:Cabinda</t>
  </si>
  <si>
    <t>Coral Sea Islands</t>
  </si>
  <si>
    <t>Minnesota Department of Agriculture</t>
  </si>
  <si>
    <t>Angola:Cuando Cubango</t>
  </si>
  <si>
    <t>Costa Rica</t>
  </si>
  <si>
    <t>Minnesota Department Of Health</t>
  </si>
  <si>
    <t>Angola:Cuanza-Norte</t>
  </si>
  <si>
    <t>Cote d'Ivoire</t>
  </si>
  <si>
    <t>Mississippi State Department of Health</t>
  </si>
  <si>
    <t>Angola:Cuanza-Sul</t>
  </si>
  <si>
    <t>Croatia</t>
  </si>
  <si>
    <t>Mississippi State University|College of Veterinary Medicine|Poultry Research and Diagnostic Laboratory</t>
  </si>
  <si>
    <t>Angola:Cunene</t>
  </si>
  <si>
    <t>Cuba</t>
  </si>
  <si>
    <t>Mississippi State University Veterinary Research and Diagnostic Laboratory</t>
  </si>
  <si>
    <t>Angola:Huambo</t>
  </si>
  <si>
    <t>Curacao</t>
  </si>
  <si>
    <t>Missouri State Department of Health and Senior Services</t>
  </si>
  <si>
    <t>Angola:Huila</t>
  </si>
  <si>
    <t>Cyprus</t>
  </si>
  <si>
    <t>Missouri State Public Health Laboratory</t>
  </si>
  <si>
    <t>Angola:Luanda</t>
  </si>
  <si>
    <t>Czech Republic</t>
  </si>
  <si>
    <t>Missouri University of Science and Technology</t>
  </si>
  <si>
    <t>Angola:Lunda-Norte</t>
  </si>
  <si>
    <t>Democratic Republic of the Congo</t>
  </si>
  <si>
    <t>Murray Brown Laboratories</t>
  </si>
  <si>
    <t>Angola:Lunda-Sul</t>
  </si>
  <si>
    <t>Denmark</t>
  </si>
  <si>
    <t>Murray State University Breathitt Veterinary Center</t>
  </si>
  <si>
    <t>Angola:Malanje</t>
  </si>
  <si>
    <t>Djibouti</t>
  </si>
  <si>
    <t>Nabatieh Governmental Hospital</t>
  </si>
  <si>
    <t>Angola:Moxico</t>
  </si>
  <si>
    <t>Dominica</t>
  </si>
  <si>
    <t>National Antimicrobial Resistance Monitoring System for Enteric Bacteria</t>
  </si>
  <si>
    <t>Angola:Namibe</t>
  </si>
  <si>
    <t>Dominican Republic</t>
  </si>
  <si>
    <t>National Institute for Health and Welfare of Finland</t>
  </si>
  <si>
    <t>Angola:Uige</t>
  </si>
  <si>
    <t>Ecuador</t>
  </si>
  <si>
    <t>NC State University Veterinary Hospital Diagnostic Laboratory</t>
  </si>
  <si>
    <t>Angola:Zaire</t>
  </si>
  <si>
    <t>Egypt</t>
  </si>
  <si>
    <t>Nebraska Department of Agriculture</t>
  </si>
  <si>
    <t>Anguilla:Blowing Point</t>
  </si>
  <si>
    <t>El Salvador</t>
  </si>
  <si>
    <t>Nevada State Public Health Laboratory |University of Nevada - Reno</t>
  </si>
  <si>
    <t>Anguilla:George Hill</t>
  </si>
  <si>
    <t>Equatorial Guinea</t>
  </si>
  <si>
    <t>New Hamphire Department of Health and Human Services|Public Health Laboratories</t>
  </si>
  <si>
    <t>Anguilla:Island Harbour</t>
  </si>
  <si>
    <t>Eritrea</t>
  </si>
  <si>
    <t>New Jersey Department of Agriculture</t>
  </si>
  <si>
    <t>Anguilla:North Hill</t>
  </si>
  <si>
    <t>Estonia</t>
  </si>
  <si>
    <t>New Jersey Department of Agriculutre Animal Health Diagnostic Laboratory</t>
  </si>
  <si>
    <t>Anguilla:Sandy Ground</t>
  </si>
  <si>
    <t>Eswatini</t>
  </si>
  <si>
    <t>New Jersey State Department of Agriculture</t>
  </si>
  <si>
    <t>Anguilla:Sandy Hill</t>
  </si>
  <si>
    <t>Ethiopia</t>
  </si>
  <si>
    <t>New Jersey State Department of Health and Senior Servces</t>
  </si>
  <si>
    <t>Anguilla:South Hill</t>
  </si>
  <si>
    <t>Europa Island</t>
  </si>
  <si>
    <t>New Mazloum Hospital</t>
  </si>
  <si>
    <t>Anguilla:Stoney Ground</t>
  </si>
  <si>
    <t>Falkland Islands (Islas Malvinas)</t>
  </si>
  <si>
    <t>New Mexico Department of Health|Scientific Laboratory Division</t>
  </si>
  <si>
    <t>Anguilla:The Farrington</t>
  </si>
  <si>
    <t>Faroe Islands</t>
  </si>
  <si>
    <t>New Mexico State University|Food Safety Laboratory</t>
  </si>
  <si>
    <t>Anguilla:The Quarter</t>
  </si>
  <si>
    <t>Fiji</t>
  </si>
  <si>
    <t>New York State Department of Agriculture and Markets</t>
  </si>
  <si>
    <t>Anguilla:The Valley</t>
  </si>
  <si>
    <t>Finland</t>
  </si>
  <si>
    <t>New York State Department of Health</t>
  </si>
  <si>
    <t>Anguilla:West End</t>
  </si>
  <si>
    <t>France</t>
  </si>
  <si>
    <t>Nigeria Federal Ministry of Agriculture and Rural Development</t>
  </si>
  <si>
    <t>French Guiana</t>
  </si>
  <si>
    <t>Nini Hospital</t>
  </si>
  <si>
    <t>Antigua and Barbuda:Barbuda</t>
  </si>
  <si>
    <t>French Polynesia</t>
  </si>
  <si>
    <t>North Carolina Department of Agriculture &amp; Consumer Services</t>
  </si>
  <si>
    <t>Antigua and Barbuda:Redonda</t>
  </si>
  <si>
    <t>French Southern and Antarctic Lands</t>
  </si>
  <si>
    <t>North Carolina Department of Agriculture and Consumer Services</t>
  </si>
  <si>
    <t>Antigua and Barbuda:Saint George</t>
  </si>
  <si>
    <t>Gabon</t>
  </si>
  <si>
    <t>North Carolina Department of Agriculture Rollins Animal Disease Diagnostic Laboratory</t>
  </si>
  <si>
    <t>Antigua and Barbuda:Saint John</t>
  </si>
  <si>
    <t>Gambia</t>
  </si>
  <si>
    <t>North Carolina Department of Health and Human Services</t>
  </si>
  <si>
    <t>Antigua and Barbuda:Saint Mary</t>
  </si>
  <si>
    <t>Gaza Strip</t>
  </si>
  <si>
    <t>North Carolina State University</t>
  </si>
  <si>
    <t>Antigua and Barbuda:Saint Paul</t>
  </si>
  <si>
    <t>Georgia</t>
  </si>
  <si>
    <t>North Carolina State University|College of Veterinary Medicine</t>
  </si>
  <si>
    <t>Antigua and Barbuda:Saint Peter</t>
  </si>
  <si>
    <t>Germany</t>
  </si>
  <si>
    <t>North Carolina State University|College of Veterinary Medicine|Thakur Molecular Epidemiology Laboratory</t>
  </si>
  <si>
    <t>Antigua and Barbuda:Saint Philip</t>
  </si>
  <si>
    <t>Ghana</t>
  </si>
  <si>
    <t>North Carolina State University|Food, Bioprocessing and Nutrition Sciences</t>
  </si>
  <si>
    <t>Argentina:Buenos Aires</t>
  </si>
  <si>
    <t>Gibraltar</t>
  </si>
  <si>
    <t>North Carolina State University|Kathariou Laboratory Campylobacter Research and Extension</t>
  </si>
  <si>
    <t>Argentina:Catamarca</t>
  </si>
  <si>
    <t>Glorioso Islands</t>
  </si>
  <si>
    <t>North Dakota Veterinary Diagnostic Laboratory</t>
  </si>
  <si>
    <t>Argentina:Chaco</t>
  </si>
  <si>
    <t>Greece</t>
  </si>
  <si>
    <t>Northland Laboratories</t>
  </si>
  <si>
    <t>Argentina:Chubut</t>
  </si>
  <si>
    <t>Greenland</t>
  </si>
  <si>
    <t>Nova Southeastern University</t>
  </si>
  <si>
    <t>Argentina:Ciudad Autonoma de Buenos Aires</t>
  </si>
  <si>
    <t>Grenada</t>
  </si>
  <si>
    <t>NSF International</t>
  </si>
  <si>
    <t>Argentina:Cordoba</t>
  </si>
  <si>
    <t>Guadeloupe</t>
  </si>
  <si>
    <t>Ohio Department of Agriculture</t>
  </si>
  <si>
    <t>Argentina:Corrientes</t>
  </si>
  <si>
    <t>Guam</t>
  </si>
  <si>
    <t>Ohio Department of Agriculture|Animal Disease Diagnostic Laboratory</t>
  </si>
  <si>
    <t>Argentina:Entre Rios</t>
  </si>
  <si>
    <t>Guatemala</t>
  </si>
  <si>
    <t>Ohio Department of Health</t>
  </si>
  <si>
    <t>Argentina:Formosa</t>
  </si>
  <si>
    <t>Guernsey</t>
  </si>
  <si>
    <t>Ohio State University</t>
  </si>
  <si>
    <t>Argentina:Jujuy</t>
  </si>
  <si>
    <t>Guinea</t>
  </si>
  <si>
    <t>Ohio State University|College of Veterinary Medicine|Infectious Diseases Molecular Epidemiology Laboratory</t>
  </si>
  <si>
    <t>Argentina:La Pampa</t>
  </si>
  <si>
    <t>Guinea-Bissau</t>
  </si>
  <si>
    <t>Ohio State University|Ohio Agricultural Research and Development Center</t>
  </si>
  <si>
    <t>Argentina:La Rioja</t>
  </si>
  <si>
    <t>Guyana</t>
  </si>
  <si>
    <t>Oklahoma Animal Disease Diagnostic Laboratory</t>
  </si>
  <si>
    <t>Argentina:Mendoza</t>
  </si>
  <si>
    <t>Haiti</t>
  </si>
  <si>
    <t>Oklahoma State University</t>
  </si>
  <si>
    <t>Argentina:Misiones</t>
  </si>
  <si>
    <t>Heard Island and McDonald Islands</t>
  </si>
  <si>
    <t>Oklahoma State University|Animal Disease Diagnostic Laboratory</t>
  </si>
  <si>
    <t>Argentina:Neuquen</t>
  </si>
  <si>
    <t>Honduras</t>
  </si>
  <si>
    <t>Oregon State University</t>
  </si>
  <si>
    <t>Argentina:Rio Negro</t>
  </si>
  <si>
    <t>Hong Kong</t>
  </si>
  <si>
    <t>Oregon State University|College of Agriculture Sciences|Food Innovation Center</t>
  </si>
  <si>
    <t>Argentina:Salta</t>
  </si>
  <si>
    <t>Howland Island</t>
  </si>
  <si>
    <t>Pasteur Institute</t>
  </si>
  <si>
    <t>Argentina:San Juan</t>
  </si>
  <si>
    <t>Hungary</t>
  </si>
  <si>
    <t>Pasteur Institute of Dakar</t>
  </si>
  <si>
    <t>Argentina:San Luis</t>
  </si>
  <si>
    <t>Iceland</t>
  </si>
  <si>
    <t>Pennsylvania Department of Agriculture|Pennsylvania Veterinary Laboratory</t>
  </si>
  <si>
    <t>Argentina:Santa Cruz</t>
  </si>
  <si>
    <t>India</t>
  </si>
  <si>
    <t>Pennsylvania Department of Health</t>
  </si>
  <si>
    <t>Argentina:Santa Fe</t>
  </si>
  <si>
    <t>Indonesia</t>
  </si>
  <si>
    <t>Pennsylvania State University</t>
  </si>
  <si>
    <t>Argentina:Santiago del Estero</t>
  </si>
  <si>
    <t>Iran</t>
  </si>
  <si>
    <t>Pennsylvania State University|Animal Diagnostic Lab</t>
  </si>
  <si>
    <t>Argentina:Tierra del Fuego</t>
  </si>
  <si>
    <t>Iraq</t>
  </si>
  <si>
    <t>Pennsylvania State University|Department of Food Science</t>
  </si>
  <si>
    <t>Argentina:Tucuman</t>
  </si>
  <si>
    <t>Ireland</t>
  </si>
  <si>
    <t>Pennsylvania State University|Escherichia coli Reference Center</t>
  </si>
  <si>
    <t>Armenia:Aragatsotn</t>
  </si>
  <si>
    <t>Isle of Man</t>
  </si>
  <si>
    <t>Pennsylvania State University|Escherichia coli Reference Center|Pennsylvania Department of Health</t>
  </si>
  <si>
    <t>Armenia:Ararat</t>
  </si>
  <si>
    <t>Israel</t>
  </si>
  <si>
    <t>Pennsylvania Veterinary Laboratory, Harrisburg</t>
  </si>
  <si>
    <t>Armenia:Armavir</t>
  </si>
  <si>
    <t>Italy</t>
  </si>
  <si>
    <t>Pontifícia Universidade Católica do Rio Grande do Sul|Laboratorio de Imunologia e Microbiologia</t>
  </si>
  <si>
    <t>Armenia:Gegharkunik</t>
  </si>
  <si>
    <t>Jamaica</t>
  </si>
  <si>
    <t>Prairie Diagnostic Services Inc.Canada, Saskatchewan</t>
  </si>
  <si>
    <t>Armenia:Kotayk</t>
  </si>
  <si>
    <t>Jan Mayen</t>
  </si>
  <si>
    <t>Promega</t>
  </si>
  <si>
    <t>Armenia:Lorri</t>
  </si>
  <si>
    <t>Japan</t>
  </si>
  <si>
    <t>Public Health Agency Of Canada</t>
  </si>
  <si>
    <t>Armenia:Shirak</t>
  </si>
  <si>
    <t>Jarvis Island</t>
  </si>
  <si>
    <t>Purdue University</t>
  </si>
  <si>
    <t>Armenia:Syunik</t>
  </si>
  <si>
    <t>Jersey</t>
  </si>
  <si>
    <t>Rahal Akkar Hospital</t>
  </si>
  <si>
    <t>Armenia:Tavush</t>
  </si>
  <si>
    <t>Johnston Atoll</t>
  </si>
  <si>
    <t>Rascal Animal Hospital</t>
  </si>
  <si>
    <t>Armenia:Vayots Dzor</t>
  </si>
  <si>
    <t>Jordan</t>
  </si>
  <si>
    <t>Regional Hygiene Care Laboratory|Department of Microbiology|Hedi-Chaker University Hospital</t>
  </si>
  <si>
    <t>Armenia:Yerevan</t>
  </si>
  <si>
    <t>Juan de Nova Island</t>
  </si>
  <si>
    <t>Rhode Island Department of Health</t>
  </si>
  <si>
    <t>Aruba:Aruba_Noord</t>
  </si>
  <si>
    <t>Kazakhstan</t>
  </si>
  <si>
    <t>Scientific Institute for Public Health The Netherlands</t>
  </si>
  <si>
    <t>Aruba:Oranjestad</t>
  </si>
  <si>
    <t>Kenya</t>
  </si>
  <si>
    <t>Seattle Children's Hospital</t>
  </si>
  <si>
    <t>Aruba:Paradera</t>
  </si>
  <si>
    <t>Kerguelen Archipelago</t>
  </si>
  <si>
    <t>Servicio Agricola y Ganadero de Chile</t>
  </si>
  <si>
    <t>Aruba:San Nicolaas</t>
  </si>
  <si>
    <t>Kingman Reef</t>
  </si>
  <si>
    <t>Servicio Nacional de Sanidad, Inocuidad y Calidad Agroalimentaria SENASICA</t>
  </si>
  <si>
    <t>Aruba:Santa Cruz</t>
  </si>
  <si>
    <t>Kiribati</t>
  </si>
  <si>
    <t>Shahid Beheshti University of Medical Sciences</t>
  </si>
  <si>
    <t>Aruba:Savaneta</t>
  </si>
  <si>
    <t>Kosovo</t>
  </si>
  <si>
    <t>Sibline Governmental Hospital</t>
  </si>
  <si>
    <t>Kuwait</t>
  </si>
  <si>
    <t>Sokoine University Of Agriculture</t>
  </si>
  <si>
    <t>Australia:Australian Capital Territory</t>
  </si>
  <si>
    <t>Kyrgyzstan</t>
  </si>
  <si>
    <t>South Carolina Department of Health and Environmental Control</t>
  </si>
  <si>
    <t>Australia:New South Wales</t>
  </si>
  <si>
    <t>Laos</t>
  </si>
  <si>
    <t>South Dakota State University</t>
  </si>
  <si>
    <t>Australia:Northern Territory</t>
  </si>
  <si>
    <t>Latvia</t>
  </si>
  <si>
    <t>South Dakota State University|South Dakota Animal Disease Research and Diagnostic Laboratory</t>
  </si>
  <si>
    <t>Australia:Queensland</t>
  </si>
  <si>
    <t>Lebanon</t>
  </si>
  <si>
    <t>Stanford University</t>
  </si>
  <si>
    <t>Australia:South Australia</t>
  </si>
  <si>
    <t>Lesotho</t>
  </si>
  <si>
    <t>Statens Serum Institut</t>
  </si>
  <si>
    <t>Australia:Tasmania</t>
  </si>
  <si>
    <t>Liberia</t>
  </si>
  <si>
    <t>Technical University of Denmark</t>
  </si>
  <si>
    <t>Australia:Victoria</t>
  </si>
  <si>
    <t>Libya</t>
  </si>
  <si>
    <t xml:space="preserve">Technical University of Denmark|National Food Institute </t>
  </si>
  <si>
    <t>Australia:Western Australia</t>
  </si>
  <si>
    <t>Liechtenstein</t>
  </si>
  <si>
    <t>Tennessee State University|College of Agriculture|Department of Agricultural and Environmental Sciences</t>
  </si>
  <si>
    <t>Austria:Burgenland</t>
  </si>
  <si>
    <t>Line Islands</t>
  </si>
  <si>
    <t>Texas A&amp;M University</t>
  </si>
  <si>
    <t>Austria:Carinthia</t>
  </si>
  <si>
    <t>Lithuania</t>
  </si>
  <si>
    <t>Texas A&amp;M University|College of Veterinary Medicine &amp; Biomedical Sciences</t>
  </si>
  <si>
    <t>Austria:Lower Austria</t>
  </si>
  <si>
    <t>Luxembourg</t>
  </si>
  <si>
    <t>Texas A&amp;M University Veterinary Medical Teaching Hospital Clinical Microbiology Laboratory</t>
  </si>
  <si>
    <t>Austria:Salzburg</t>
  </si>
  <si>
    <t>Macau</t>
  </si>
  <si>
    <t>Texas A&amp;M University-Corpus Christi</t>
  </si>
  <si>
    <t>Austria:Styria</t>
  </si>
  <si>
    <t>Madagascar</t>
  </si>
  <si>
    <t>Texas Department of State Health Services</t>
  </si>
  <si>
    <t>Austria:Tyrol</t>
  </si>
  <si>
    <t>Malawi</t>
  </si>
  <si>
    <t>Texas Department of State Health Services|Milk and Diary Unit</t>
  </si>
  <si>
    <t>Austria:Upper Austria</t>
  </si>
  <si>
    <t>Malaysia</t>
  </si>
  <si>
    <t>Texas Tech University|College of Agricultural Sciences and Natural Resources|Burnett Center for Beef Cattle Research &amp; Instruction</t>
  </si>
  <si>
    <t>Austria:Vienna</t>
  </si>
  <si>
    <t>Maldives</t>
  </si>
  <si>
    <t>Texas Tech University|Department of Animal and Food Sciences</t>
  </si>
  <si>
    <t>Austria:Vorarlberg</t>
  </si>
  <si>
    <t>Mali</t>
  </si>
  <si>
    <t>The Chinese University of Hong Kong</t>
  </si>
  <si>
    <t>Malta</t>
  </si>
  <si>
    <t>The Ohio State University College of Veterinary Medicine Clinical Diagnostic Laboratories</t>
  </si>
  <si>
    <t>Bahamas:Acklins Islands</t>
  </si>
  <si>
    <t>Marshall Islands</t>
  </si>
  <si>
    <t>The University of Iowa</t>
  </si>
  <si>
    <t>Bahamas:Berry Islands</t>
  </si>
  <si>
    <t>Martinique</t>
  </si>
  <si>
    <t>Translational Genomics Research Institute</t>
  </si>
  <si>
    <t>Bahamas:Bimini</t>
  </si>
  <si>
    <t>Mauritania</t>
  </si>
  <si>
    <t>Tripoli Governmental Hospital</t>
  </si>
  <si>
    <t>Bahamas:Black Point</t>
  </si>
  <si>
    <t>Mauritius</t>
  </si>
  <si>
    <t>United Kindom Food and Environment Research Agency</t>
  </si>
  <si>
    <t>Bahamas:Cat Island</t>
  </si>
  <si>
    <t>Mayotte</t>
  </si>
  <si>
    <t>United Kindom Veterinary Laboratory Agency</t>
  </si>
  <si>
    <t>Bahamas:Central Abaco</t>
  </si>
  <si>
    <t>Mexico</t>
  </si>
  <si>
    <t>United States Army</t>
  </si>
  <si>
    <t>Bahamas:Central Andros</t>
  </si>
  <si>
    <t>Micronesia</t>
  </si>
  <si>
    <t>United States Department of Agriculture</t>
  </si>
  <si>
    <t>Bahamas:Central Eleuthera</t>
  </si>
  <si>
    <t>Midway Islands</t>
  </si>
  <si>
    <t>United States Department of Agriculture|Agricultural Marketing Service</t>
  </si>
  <si>
    <t>Bahamas:City of Freeport</t>
  </si>
  <si>
    <t>Moldova</t>
  </si>
  <si>
    <t>United States Department of Agriculture|Agricultural Research Service</t>
  </si>
  <si>
    <t>Bahamas:Crooked Island and Long Cay</t>
  </si>
  <si>
    <t>Monaco</t>
  </si>
  <si>
    <t>United States Department of Agriculture|Agricultural Research Service|National Center for Agricultural Utilization Research</t>
  </si>
  <si>
    <t>Bahamas:East Grand Bahama</t>
  </si>
  <si>
    <t>Mongolia</t>
  </si>
  <si>
    <t>United States Department of Agriculture|Food Animal Environmental Systems Research</t>
  </si>
  <si>
    <t>Bahamas:Exuma</t>
  </si>
  <si>
    <t>Montenegro</t>
  </si>
  <si>
    <t>United States Department of Agriculture|Food Safety and Inspection Service</t>
  </si>
  <si>
    <t>Bahamas:Grand Cay</t>
  </si>
  <si>
    <t>Montserrat</t>
  </si>
  <si>
    <t>United States Department of Agriculture|National Poultry Research Center</t>
  </si>
  <si>
    <t>Bahamas:Harbour Island</t>
  </si>
  <si>
    <t>Morocco</t>
  </si>
  <si>
    <t>United States Department of Agriculture|Nebraska State Farm Service Agency</t>
  </si>
  <si>
    <t>Bahamas:Hope Town</t>
  </si>
  <si>
    <t>Mozambique</t>
  </si>
  <si>
    <t>United States Department of Defense</t>
  </si>
  <si>
    <t>Bahamas:Inagua</t>
  </si>
  <si>
    <t>Myanmar</t>
  </si>
  <si>
    <t>United States Food and Drug Administration|Center for Food Safety and Applied Nutrition</t>
  </si>
  <si>
    <t>Bahamas:Long Island</t>
  </si>
  <si>
    <t>Namibia</t>
  </si>
  <si>
    <t>United States Food and Drug Administration|Center for Food Safety and Applied Nutrition|Division of Microbiology</t>
  </si>
  <si>
    <t>Bahamas:Mangrove Cay</t>
  </si>
  <si>
    <t>Nauru</t>
  </si>
  <si>
    <t>United States Food and Drug Administration|Center for Food Safety and Applied Nutrition|Gulf Coast Seafood Laboratory</t>
  </si>
  <si>
    <t>Bahamas:Mayaguana</t>
  </si>
  <si>
    <t>Navassa Island</t>
  </si>
  <si>
    <t>United States Food and Drug Administration|Center for Food Safety and Applied Nutrition|Moffett Technical Center</t>
  </si>
  <si>
    <t>Bahamas:Moore's Island</t>
  </si>
  <si>
    <t>Nepal</t>
  </si>
  <si>
    <t>United States Food and Drug Administration|Center for Food Safety and Applied Nutrition|Office Of Applied Research And Safety Assessment</t>
  </si>
  <si>
    <t>Bahamas:North Abaco</t>
  </si>
  <si>
    <t>Netherlands</t>
  </si>
  <si>
    <t>United States Food and Drug Administration|Center for Food Safety and Applied Nutrition|Office of Food Safety|Gulf Coast Seafood Laboratory</t>
  </si>
  <si>
    <t>Bahamas:North Andros</t>
  </si>
  <si>
    <t>New Caledonia</t>
  </si>
  <si>
    <t>United States Food and Drug Administration|Center for Veterinary Medicine</t>
  </si>
  <si>
    <t>Bahamas:North Eleuthera</t>
  </si>
  <si>
    <t>New Zealand</t>
  </si>
  <si>
    <t>United States Food and Drug Administration|Office of Regulatory Affairs</t>
  </si>
  <si>
    <t>Bahamas:Ragged Island</t>
  </si>
  <si>
    <t>Nicaragua</t>
  </si>
  <si>
    <t>United States Food and Drug Administration|Office of Regulatory Affairs|Arkansas Laboratory</t>
  </si>
  <si>
    <t>Bahamas:Rum Cay</t>
  </si>
  <si>
    <t>Niger</t>
  </si>
  <si>
    <t>United States Food and Drug Administration|Office of Regulatory Affairs|Denver Laboratory</t>
  </si>
  <si>
    <t>Bahamas:San Salvador</t>
  </si>
  <si>
    <t>Nigeria</t>
  </si>
  <si>
    <t>United States Food and Drug Administration|Office of Regulatory Affairs|Northeast Food and Feed Laboratory</t>
  </si>
  <si>
    <t>Bahamas:South Abaco</t>
  </si>
  <si>
    <t>Niue</t>
  </si>
  <si>
    <t>United States Food and Drug Administration|Office of Regulatory Affairs|Pacific Northwest Laboratory</t>
  </si>
  <si>
    <t>Bahamas:South Andros</t>
  </si>
  <si>
    <t>Norfolk Island</t>
  </si>
  <si>
    <t>United States Food and Drug Administration|Office of Regulatory Affairs|Pacific Southwest Food and Feed Laboratory</t>
  </si>
  <si>
    <t>Bahamas:South Eleuthera</t>
  </si>
  <si>
    <t>North Korea</t>
  </si>
  <si>
    <t xml:space="preserve">United States Food and Drug Administration|Office of Regulatory Affairs|San Francisco Laboratory </t>
  </si>
  <si>
    <t>Bahamas:Spanish Wells</t>
  </si>
  <si>
    <t>North Macedonia</t>
  </si>
  <si>
    <t>United States Food and Drug Administration|Office of Regulatory Affairs|Southeast Food and Feed Laboratory</t>
  </si>
  <si>
    <t>Bahamas:West Grand Bahama</t>
  </si>
  <si>
    <t>North Sea</t>
  </si>
  <si>
    <t>Univeristy of Maryland|Department of Agriculture and Resource Economics</t>
  </si>
  <si>
    <t>Bahrain:Asimah</t>
  </si>
  <si>
    <t>Northern Mariana Islands</t>
  </si>
  <si>
    <t>Univeristy of Sao Paulo|School of Pharmaceutical Sciences of Ribeirao Preto</t>
  </si>
  <si>
    <t>Bahrain:Janubiyah</t>
  </si>
  <si>
    <t>Norway</t>
  </si>
  <si>
    <t>Universidad Autonoma de Chile</t>
  </si>
  <si>
    <t>Bahrain:Muharraq</t>
  </si>
  <si>
    <t>Oman</t>
  </si>
  <si>
    <t>Universidad Autonoma de Sinaloa| Centro de Investigacion en Alimentacion y Desarrollo</t>
  </si>
  <si>
    <t>Bahrain:Shamaliyah</t>
  </si>
  <si>
    <t>Pakistan</t>
  </si>
  <si>
    <t>Universidad Central del Ecuador|Facultad de Medicina Veterinaria y Zootecnia|Unidad de Investigacion de Enfermedades Transmitidas por Alimentos y Resistencia a los Antimicrobianos</t>
  </si>
  <si>
    <t>Palau</t>
  </si>
  <si>
    <t>Universidad de Chile</t>
  </si>
  <si>
    <t>Bangladesh:Barishal</t>
  </si>
  <si>
    <t>Panama</t>
  </si>
  <si>
    <t xml:space="preserve">Universidad de Chile|Facultad de Ciencias Veterinarias y Pecuarias </t>
  </si>
  <si>
    <t>Bangladesh:Chattogram</t>
  </si>
  <si>
    <t>Papua New Guinea</t>
  </si>
  <si>
    <t>Universidad de Chile|Instituto de Nutricion y Tecnologia de los Alimentos</t>
  </si>
  <si>
    <t>Bangladesh:Dhaka</t>
  </si>
  <si>
    <t>Paracel Islands</t>
  </si>
  <si>
    <t>Universidad de Concepcion</t>
  </si>
  <si>
    <t>Bangladesh:Khulna</t>
  </si>
  <si>
    <t>Paraguay</t>
  </si>
  <si>
    <t>Universidad de la Republica Oriental del Uruguay|Instituto de Higiene</t>
  </si>
  <si>
    <t>Bangladesh:Mymensingh</t>
  </si>
  <si>
    <t>Peru</t>
  </si>
  <si>
    <t>Universidad Nacional Andres Bello</t>
  </si>
  <si>
    <t>Bangladesh:Rajshahi</t>
  </si>
  <si>
    <t>Philippines</t>
  </si>
  <si>
    <t>Universidad Nacional Andres Bello|Facultad de Ciencias de la Vida|Escuela de Medicina Veterinaria</t>
  </si>
  <si>
    <t>Bangladesh:Rangpur</t>
  </si>
  <si>
    <t>Pitcairn Islands</t>
  </si>
  <si>
    <t>Universidad Nacional Andrés Bello|Instituto de Ciencias Biomedicas</t>
  </si>
  <si>
    <t>Bangladesh:Sylhet</t>
  </si>
  <si>
    <t>Poland</t>
  </si>
  <si>
    <t>Universidad Nacional Autonoma de Mexico</t>
  </si>
  <si>
    <t>Barbados:Bridgetown</t>
  </si>
  <si>
    <t>Portugal</t>
  </si>
  <si>
    <t>Universidad Nacional Autonoma de Mexico|Facultad de Medicina Veterinaria y Zootecnia|Departamento de Medicina Preventiva y Salud Publica</t>
  </si>
  <si>
    <t>Barbados:Christ Church</t>
  </si>
  <si>
    <t>Puerto Rico</t>
  </si>
  <si>
    <t>Universidade de Sao Paulo| Ciencia e Tecnologia de Alimentos|Laboratorio Microbiologia de Alimentos</t>
  </si>
  <si>
    <t>Barbados:Saint Andrew</t>
  </si>
  <si>
    <t>Qatar</t>
  </si>
  <si>
    <t>Universita degli Studi di Milano Statale|Dipartimento di Scienze della Salute</t>
  </si>
  <si>
    <t>Barbados:Saint George</t>
  </si>
  <si>
    <t>Republic of the Congo</t>
  </si>
  <si>
    <t>Universita degli Studi di Torino|Dipartimento di Scienze Veterinarie</t>
  </si>
  <si>
    <t>Barbados:Saint James</t>
  </si>
  <si>
    <t>Reunion</t>
  </si>
  <si>
    <t>University College Dublin</t>
  </si>
  <si>
    <t>Barbados:Saint John</t>
  </si>
  <si>
    <t>Romania</t>
  </si>
  <si>
    <t>University College Dublin|Centre for Food Safety</t>
  </si>
  <si>
    <t>Barbados:Saint Joseph</t>
  </si>
  <si>
    <t>Ross Sea</t>
  </si>
  <si>
    <t>University of Bath</t>
  </si>
  <si>
    <t>Barbados:Saint Lucy</t>
  </si>
  <si>
    <t>Russia</t>
  </si>
  <si>
    <t>University of California, Davis</t>
  </si>
  <si>
    <t>Barbados:Saint Michael</t>
  </si>
  <si>
    <t>Rwanda</t>
  </si>
  <si>
    <t>University of California, Davis|California Animal Health &amp; Food Safety Laboratory</t>
  </si>
  <si>
    <t>Barbados:Saint Peter</t>
  </si>
  <si>
    <t>Saint Helena</t>
  </si>
  <si>
    <t>University of California, Davis|California Animal Health &amp; Food Safety Laboratory|San Bernardino</t>
  </si>
  <si>
    <t>Barbados:Saint Philip</t>
  </si>
  <si>
    <t>Saint Kitts and Nevis</t>
  </si>
  <si>
    <t>University of California, Davis|Western Center for Food Safety</t>
  </si>
  <si>
    <t>Barbados:Saint Thomas</t>
  </si>
  <si>
    <t>Saint Lucia</t>
  </si>
  <si>
    <t>University of California, Davis|Western Institute for Food Safety &amp; Security</t>
  </si>
  <si>
    <t>Saint Pierre and Miquelon</t>
  </si>
  <si>
    <t>University of California, Los Angeles</t>
  </si>
  <si>
    <t>Belarus:Brest</t>
  </si>
  <si>
    <t>Saint Vincent and the Grenadines</t>
  </si>
  <si>
    <t>University of Florida</t>
  </si>
  <si>
    <t>Belarus:Homyel'</t>
  </si>
  <si>
    <t>Samoa</t>
  </si>
  <si>
    <t>University of Georgia</t>
  </si>
  <si>
    <t>Belarus:Horad Minsk</t>
  </si>
  <si>
    <t>San Marino</t>
  </si>
  <si>
    <t>University of Georgia|Odum School of Ecology</t>
  </si>
  <si>
    <t>Belarus:Hrodna</t>
  </si>
  <si>
    <t>Sao Tome and Principe</t>
  </si>
  <si>
    <t>University of Georgia College of Veterinary Medicine Athens Veterinary Diagnostic Laboratory</t>
  </si>
  <si>
    <t>Belarus:Mahilyow</t>
  </si>
  <si>
    <t>Saudi Arabia</t>
  </si>
  <si>
    <t>University of Georgia College of Veterinary Medicine Tifton Veterinary Diagnostic and Investigational Laboratory</t>
  </si>
  <si>
    <t>Belarus:Minsk</t>
  </si>
  <si>
    <t>Senegal</t>
  </si>
  <si>
    <t>University of Ghana</t>
  </si>
  <si>
    <t>Belarus:Vitsyebsk</t>
  </si>
  <si>
    <t>Serbia</t>
  </si>
  <si>
    <t>University of Ghana|Department of  Animal Science|Microbiology Laboratory</t>
  </si>
  <si>
    <t>Belgium:Antwerpen</t>
  </si>
  <si>
    <t>Seychelles</t>
  </si>
  <si>
    <t>University of Guelph Animal Health Laboratory. Canada, Guelph</t>
  </si>
  <si>
    <t>Belgium:Brabant Wallon</t>
  </si>
  <si>
    <t>Sierra Leone</t>
  </si>
  <si>
    <t>University of Ibadan</t>
  </si>
  <si>
    <t>Belgium:Bruxelles</t>
  </si>
  <si>
    <t>Singapore</t>
  </si>
  <si>
    <t>University of Illinois Veterinary Diagnostic Laboratory</t>
  </si>
  <si>
    <t>Belgium:Hainaut</t>
  </si>
  <si>
    <t>Sint Maarten</t>
  </si>
  <si>
    <t>University of Ilorin|Department of Veterinary Microbiology</t>
  </si>
  <si>
    <t>Belgium:Liège</t>
  </si>
  <si>
    <t>Slovakia</t>
  </si>
  <si>
    <t>University of Kentucky Veterinary Diagnostic Laboratory</t>
  </si>
  <si>
    <t>Belgium:Limburg</t>
  </si>
  <si>
    <t>Slovenia</t>
  </si>
  <si>
    <t>University of KwaZulu-Natal</t>
  </si>
  <si>
    <t>Belgium:Luxembourg</t>
  </si>
  <si>
    <t>Solomon Islands</t>
  </si>
  <si>
    <t>University of Maryland|Joint Institute For Food Safety And Applied Nutrition</t>
  </si>
  <si>
    <t>Belgium:Namur</t>
  </si>
  <si>
    <t>Somalia</t>
  </si>
  <si>
    <t>University of Maryland|School of Medicine</t>
  </si>
  <si>
    <t>Belgium:Oost-Vlaanderen</t>
  </si>
  <si>
    <t>South Africa</t>
  </si>
  <si>
    <t>University of Maryland Eastern Shore</t>
  </si>
  <si>
    <t>Belgium:Vlaams Brabant</t>
  </si>
  <si>
    <t>South Georgia and the South Sandwich Islands</t>
  </si>
  <si>
    <t>University of Minnesota</t>
  </si>
  <si>
    <t>Belgium:Vlaamse Gewest</t>
  </si>
  <si>
    <t>South Korea</t>
  </si>
  <si>
    <t>University of Minnesota Veterinary Diagnostic Laboratory</t>
  </si>
  <si>
    <t>Belgium:Wallonne, Région</t>
  </si>
  <si>
    <t>South Sudan</t>
  </si>
  <si>
    <t>University of Missouri Veterinary Medical Diagnostic Laboratory</t>
  </si>
  <si>
    <t>Belgium:West-Vlaanderen</t>
  </si>
  <si>
    <t>Spain</t>
  </si>
  <si>
    <t>University of Nebraska</t>
  </si>
  <si>
    <t>Belize:Belize</t>
  </si>
  <si>
    <t>Spratly Islands</t>
  </si>
  <si>
    <t>University of Pennsylvania School of Veterinary Medicine PADLS New Bolton Center</t>
  </si>
  <si>
    <t>Belize:Cayo</t>
  </si>
  <si>
    <t>Sri Lanka</t>
  </si>
  <si>
    <t>University of Pennsylvania School of Veterinary Medicine Ryan Veterinary Hospital</t>
  </si>
  <si>
    <t>Belize:Corozal</t>
  </si>
  <si>
    <t>State of Palestine</t>
  </si>
  <si>
    <t>University of Pretoria</t>
  </si>
  <si>
    <t>Belize:Orange Walk</t>
  </si>
  <si>
    <t>Sudan</t>
  </si>
  <si>
    <t>University of Pretoria|Food Safety Laboratory</t>
  </si>
  <si>
    <t>Belize:Stann Creek</t>
  </si>
  <si>
    <t>Suriname</t>
  </si>
  <si>
    <t>University Of Sadat City|Faculty of Veterinary Medicine|Laboratory of Food hygiene and Control</t>
  </si>
  <si>
    <t>Belize:Toledo</t>
  </si>
  <si>
    <t>Svalbard</t>
  </si>
  <si>
    <t>University of Sfax|Faculty of Sciences|Research Laboratory of Environmental Toxicology, Microbiology and Health</t>
  </si>
  <si>
    <t>Benin:Alibori</t>
  </si>
  <si>
    <t>Swaziland</t>
  </si>
  <si>
    <t>University of Sfax|Veterinary Research</t>
  </si>
  <si>
    <t>Benin:Atacora</t>
  </si>
  <si>
    <t>Sweden</t>
  </si>
  <si>
    <t>University of Texas Health Science Center|San Antonio University Hospital</t>
  </si>
  <si>
    <t>Benin:Atlantique</t>
  </si>
  <si>
    <t>Switzerland</t>
  </si>
  <si>
    <t>University of West Indies|Faculty of Medical Sciencies|Veterinary Public Health Laboratory</t>
  </si>
  <si>
    <t>Benin:Borgou</t>
  </si>
  <si>
    <t>Syria</t>
  </si>
  <si>
    <t>University of Zurich</t>
  </si>
  <si>
    <t>Benin:Collines</t>
  </si>
  <si>
    <t>Taiwan</t>
  </si>
  <si>
    <t>University of Zurich|Institute for Food Safety and Hygiene</t>
  </si>
  <si>
    <t>Benin:Couffo</t>
  </si>
  <si>
    <t>Tajikistan</t>
  </si>
  <si>
    <t>Utah Department of Agriculture and Food</t>
  </si>
  <si>
    <t>Benin:Donga</t>
  </si>
  <si>
    <t>Tanzania</t>
  </si>
  <si>
    <t>Utah Department of Health</t>
  </si>
  <si>
    <t>Benin:Littoral</t>
  </si>
  <si>
    <t>Thailand</t>
  </si>
  <si>
    <t>Utah State University|Veterinary Diagnostic Laboratory</t>
  </si>
  <si>
    <t>Benin:Mono</t>
  </si>
  <si>
    <t>Timor-Leste</t>
  </si>
  <si>
    <t>Vermont State Agency of Human Services</t>
  </si>
  <si>
    <t>Benin:Oueme</t>
  </si>
  <si>
    <t>Togo</t>
  </si>
  <si>
    <t>Vietnam National University Ho Chi Minh City University of Science</t>
  </si>
  <si>
    <t>Benin:Plateau</t>
  </si>
  <si>
    <t>Tokelau</t>
  </si>
  <si>
    <t>Virginia Department of Agriculture and Consumer Services, Lynchburg Regional Animal Health Laboratory</t>
  </si>
  <si>
    <t>Benin:Zou</t>
  </si>
  <si>
    <t>Tonga</t>
  </si>
  <si>
    <t>Virginia Department of Health</t>
  </si>
  <si>
    <t>Bermuda:Devonshire</t>
  </si>
  <si>
    <t>Trinidad and Tobago</t>
  </si>
  <si>
    <t>Virginia Division of Consolidated Laboratory Services</t>
  </si>
  <si>
    <t>Bermuda:Hamilton</t>
  </si>
  <si>
    <t>Tromelin Island</t>
  </si>
  <si>
    <t xml:space="preserve">Walter Reed Army Medical Center </t>
  </si>
  <si>
    <t>Tunisia</t>
  </si>
  <si>
    <t>Washington State Department of Agriculture</t>
  </si>
  <si>
    <t>Bermuda:Paget</t>
  </si>
  <si>
    <t>Turkey</t>
  </si>
  <si>
    <t>Washington State Department of Agriculture|Food Safety and Consumer Services Division</t>
  </si>
  <si>
    <t>Bermuda:Pembroke</t>
  </si>
  <si>
    <t>Turkmenistan</t>
  </si>
  <si>
    <t>Washington State Department of Health|Public Health Laboratories</t>
  </si>
  <si>
    <t>Bermuda:Saint George</t>
  </si>
  <si>
    <t>Turks and Caicos Islands</t>
  </si>
  <si>
    <t>Washington State University</t>
  </si>
  <si>
    <t>Bermuda:Sandys</t>
  </si>
  <si>
    <t>Tuvalu</t>
  </si>
  <si>
    <t>Washington State University|College of Veterinary Medicine|Veterinary Microbiology and Pathology</t>
  </si>
  <si>
    <t>Bermuda:Smith's</t>
  </si>
  <si>
    <t>USA</t>
  </si>
  <si>
    <t>Washington State University|Department of Veterinary Microbiology and Pathology</t>
  </si>
  <si>
    <t>Bermuda:Southampton</t>
  </si>
  <si>
    <t>Uganda</t>
  </si>
  <si>
    <t>Washington State University Washington Animal Disease Diagnostic Laboratory</t>
  </si>
  <si>
    <t>Bermuda:Warwick</t>
  </si>
  <si>
    <t>Ukraine</t>
  </si>
  <si>
    <t>West Virginia Department of Agriculture</t>
  </si>
  <si>
    <t>Bhutan:Bumthang</t>
  </si>
  <si>
    <t>United Arab Emirates</t>
  </si>
  <si>
    <t>Western Carolina University</t>
  </si>
  <si>
    <t>Bhutan:Chhukha</t>
  </si>
  <si>
    <t>United Kingdom</t>
  </si>
  <si>
    <t>Wisconsin State Laboratory of Hygiene</t>
  </si>
  <si>
    <t>Bhutan:Dagana</t>
  </si>
  <si>
    <t>Uruguay</t>
  </si>
  <si>
    <t>World Health Organization</t>
  </si>
  <si>
    <t>Bhutan:Gasa</t>
  </si>
  <si>
    <t>Uzbekistan</t>
  </si>
  <si>
    <t>Bhutan:Haa</t>
  </si>
  <si>
    <t>Vanuatu</t>
  </si>
  <si>
    <t>Bhutan:Lhuentse</t>
  </si>
  <si>
    <t>Venezuela</t>
  </si>
  <si>
    <t>Bhutan:Mongar</t>
  </si>
  <si>
    <t>Viet Nam</t>
  </si>
  <si>
    <t>Bhutan:Paro</t>
  </si>
  <si>
    <t>Virgin Islands</t>
  </si>
  <si>
    <t>Bhutan:Pemagatshel</t>
  </si>
  <si>
    <t>Wake Island</t>
  </si>
  <si>
    <t>Bhutan:Punakha</t>
  </si>
  <si>
    <t>Wallis and Futuna</t>
  </si>
  <si>
    <t>Bhutan:Samdrup Jongkhar</t>
  </si>
  <si>
    <t>West Bank</t>
  </si>
  <si>
    <t>Bhutan:Samtse</t>
  </si>
  <si>
    <t>Western Sahara</t>
  </si>
  <si>
    <t>Bhutan:Sarpang</t>
  </si>
  <si>
    <t>Yemen</t>
  </si>
  <si>
    <t>Bhutan:Thimphu</t>
  </si>
  <si>
    <t>Zambia</t>
  </si>
  <si>
    <t>Bhutan:Trashi Yangtse</t>
  </si>
  <si>
    <t>Zimbabwe</t>
  </si>
  <si>
    <t>Bhutan:Trashigang</t>
  </si>
  <si>
    <t>Bhutan:Trongsa</t>
  </si>
  <si>
    <t>Bhutan:Tsirang</t>
  </si>
  <si>
    <t>Bhutan:Wangdue Phodrang</t>
  </si>
  <si>
    <t>Bhutan:Zhemgang</t>
  </si>
  <si>
    <t>Bolivia:Beni</t>
  </si>
  <si>
    <t>Bolivia:Chuquisaca</t>
  </si>
  <si>
    <t>Bolivia:Cochabamba</t>
  </si>
  <si>
    <t>Bolivia:La Paz</t>
  </si>
  <si>
    <t>Bolivia:Oruro</t>
  </si>
  <si>
    <t>Bolivia:Pando</t>
  </si>
  <si>
    <t>Bolivia:Potosi</t>
  </si>
  <si>
    <t>Bolivia:Santa Cruz</t>
  </si>
  <si>
    <t>Bolivia:Tarija</t>
  </si>
  <si>
    <t>Bosnia and Herzegovina:Bosansko-Podrinjski</t>
  </si>
  <si>
    <t>Bosnia and Herzegovina:Brčko Distrikt </t>
  </si>
  <si>
    <t>Bosnia and Herzegovina:Federacija Bosne i Hercegovine </t>
  </si>
  <si>
    <t>Bosnia and Herzegovina:Hercegovačko-neretvanski</t>
  </si>
  <si>
    <t>Bosnia and Herzegovina:Kanton Sarajevo </t>
  </si>
  <si>
    <t>Bosnia and Herzegovina:Livanjski</t>
  </si>
  <si>
    <t>Bosnia and Herzegovina:Posavski</t>
  </si>
  <si>
    <t>Bosnia and Herzegovina:Republika Srpska </t>
  </si>
  <si>
    <t>Bosnia and Herzegovina:Srednjobosanski</t>
  </si>
  <si>
    <t>Bosnia and Herzegovina:Tuzlanski</t>
  </si>
  <si>
    <t>Bosnia and Herzegovina:Zapadnohercegovački</t>
  </si>
  <si>
    <t>Bosnia and Herzegovina:Zeničko-dobojski</t>
  </si>
  <si>
    <t>Botswana:Central</t>
  </si>
  <si>
    <t>Botswana:Chobe</t>
  </si>
  <si>
    <t>Botswana:Francistown</t>
  </si>
  <si>
    <t>Botswana:Gaborone</t>
  </si>
  <si>
    <t>Botswana:Ghanzi</t>
  </si>
  <si>
    <t>Botswana:Jwaneng</t>
  </si>
  <si>
    <t>Botswana:Kgalagadi</t>
  </si>
  <si>
    <t>Botswana:Kgatleng</t>
  </si>
  <si>
    <t>Botswana:Kweneng</t>
  </si>
  <si>
    <t>Botswana:Lobatse</t>
  </si>
  <si>
    <t>Botswana:North East</t>
  </si>
  <si>
    <t>Botswana:North West</t>
  </si>
  <si>
    <t>Botswana:Selebi-Phikwe</t>
  </si>
  <si>
    <t>Botswana:South East</t>
  </si>
  <si>
    <t>Botswana:Southern</t>
  </si>
  <si>
    <t>Botswana:Sowa Town</t>
  </si>
  <si>
    <t>Brazil:Acre</t>
  </si>
  <si>
    <t>Brazil:Alagoas</t>
  </si>
  <si>
    <t>Brazil:Amapa</t>
  </si>
  <si>
    <t>Brazil:Amazonas</t>
  </si>
  <si>
    <t>Brazil:Bahia</t>
  </si>
  <si>
    <t>Brazil:Ceara</t>
  </si>
  <si>
    <t>Brazil:Distrito Federal</t>
  </si>
  <si>
    <t>Brazil:Espirito Santo</t>
  </si>
  <si>
    <t>Brazil:Goias</t>
  </si>
  <si>
    <t>Brazil:Maranhao</t>
  </si>
  <si>
    <t>Brazil:Mato Grosso</t>
  </si>
  <si>
    <t>Brazil:Mato Grosso do Sul</t>
  </si>
  <si>
    <t>Brazil:Minas Gerais</t>
  </si>
  <si>
    <t>Brazil:Para</t>
  </si>
  <si>
    <t>Brazil:Paraiba</t>
  </si>
  <si>
    <t>Brazil:Parana</t>
  </si>
  <si>
    <t>Brazil:Pernambuco</t>
  </si>
  <si>
    <t>Brazil:Piaui</t>
  </si>
  <si>
    <t>Brazil:Rio de Janeiro</t>
  </si>
  <si>
    <t>Brazil:Rio Grande do Norte</t>
  </si>
  <si>
    <t>Brazil:Rio Grande do Sul</t>
  </si>
  <si>
    <t>Brazil:Rondonia</t>
  </si>
  <si>
    <t>Brazil:Roraima</t>
  </si>
  <si>
    <t>Brazil:Santa Catarina</t>
  </si>
  <si>
    <t>Brazil:Sao Paulo</t>
  </si>
  <si>
    <t>Brazil:Sergipe</t>
  </si>
  <si>
    <t>Brazil:Tocantins</t>
  </si>
  <si>
    <t>Brunei:Belait</t>
  </si>
  <si>
    <t>Brunei:Brunei dan Muara</t>
  </si>
  <si>
    <t>Brunei:Temburong</t>
  </si>
  <si>
    <t>Brunei:Tutong</t>
  </si>
  <si>
    <t>Bulgaria:Blagoevgrad</t>
  </si>
  <si>
    <t>Bulgaria:Burgas</t>
  </si>
  <si>
    <t>Bulgaria:Dobrich</t>
  </si>
  <si>
    <t>Bulgaria:Gabrovo</t>
  </si>
  <si>
    <t>Bulgaria:Haskovo</t>
  </si>
  <si>
    <t>Bulgaria:Kardzhali</t>
  </si>
  <si>
    <t>Bulgaria:Kyustendil</t>
  </si>
  <si>
    <t>Bulgaria:Lovech</t>
  </si>
  <si>
    <t>Bulgaria:Montana</t>
  </si>
  <si>
    <t>Bulgaria:Pazardzhik</t>
  </si>
  <si>
    <t>Bulgaria:Pernik</t>
  </si>
  <si>
    <t>Bulgaria:Pleven</t>
  </si>
  <si>
    <t>Bulgaria:Plovdiv</t>
  </si>
  <si>
    <t>Bulgaria:Razgrad</t>
  </si>
  <si>
    <t>Bulgaria:Ruse</t>
  </si>
  <si>
    <t>Bulgaria:Shumen</t>
  </si>
  <si>
    <t>Bulgaria:Silistra</t>
  </si>
  <si>
    <t>Bulgaria:Sliven</t>
  </si>
  <si>
    <t>Bulgaria:Smolyan</t>
  </si>
  <si>
    <t>Bulgaria:Sofia</t>
  </si>
  <si>
    <t>Bulgaria:Sofia-Grad</t>
  </si>
  <si>
    <t>Bulgaria:Stara Zagora</t>
  </si>
  <si>
    <t>Bulgaria:Targovishte</t>
  </si>
  <si>
    <t>Bulgaria:Varna</t>
  </si>
  <si>
    <t>Bulgaria:Veliko Tarnovo</t>
  </si>
  <si>
    <t>Bulgaria:Vidin</t>
  </si>
  <si>
    <t>Bulgaria:Vratsa</t>
  </si>
  <si>
    <t>Bulgaria:Yambol</t>
  </si>
  <si>
    <t>Burkina Faso:Boucle du Mouhoun</t>
  </si>
  <si>
    <t>Burkina Faso:Cascades</t>
  </si>
  <si>
    <t>Burkina Faso:Centre</t>
  </si>
  <si>
    <t>Burkina Faso:Centre-Est</t>
  </si>
  <si>
    <t>Burkina Faso:Centre-Nord</t>
  </si>
  <si>
    <t>Burkina Faso:Centre-Ouest</t>
  </si>
  <si>
    <t>Burkina Faso:Centre-Sud</t>
  </si>
  <si>
    <t>Burkina Faso:Est</t>
  </si>
  <si>
    <t>Burkina Faso:Hauts-Bassins</t>
  </si>
  <si>
    <t>Burkina Faso:Nord</t>
  </si>
  <si>
    <t>Burkina Faso:Plateau-Central</t>
  </si>
  <si>
    <t>Burkina Faso:Sahel</t>
  </si>
  <si>
    <t>Burkina Faso:Sud-Ouest</t>
  </si>
  <si>
    <t>Burundi:Bubanza</t>
  </si>
  <si>
    <t>Burundi:Bujumbura Mairie</t>
  </si>
  <si>
    <t>Burundi:Bujumbura Rural</t>
  </si>
  <si>
    <t>Burundi:Bururi</t>
  </si>
  <si>
    <t>Burundi:Cankuzo</t>
  </si>
  <si>
    <t>Burundi:Cibitoke</t>
  </si>
  <si>
    <t>Burundi:Gitega</t>
  </si>
  <si>
    <t>Burundi:Karuzi</t>
  </si>
  <si>
    <t>Burundi:Kayanza</t>
  </si>
  <si>
    <t>Burundi:Kirundo</t>
  </si>
  <si>
    <t>Burundi:Makamba</t>
  </si>
  <si>
    <t>Burundi:Muramvya</t>
  </si>
  <si>
    <t>Burundi:Muyinga</t>
  </si>
  <si>
    <t>Burundi:Mwaro</t>
  </si>
  <si>
    <t>Burundi:Ngozi</t>
  </si>
  <si>
    <t>Burundi:Rumonge</t>
  </si>
  <si>
    <t>Burundi:Rutana</t>
  </si>
  <si>
    <t>Burundi:Ruyigi</t>
  </si>
  <si>
    <t>Cameroon:Adamaoua</t>
  </si>
  <si>
    <t>Cameroon:Centre</t>
  </si>
  <si>
    <t>Cameroon:East</t>
  </si>
  <si>
    <t>Cameroon:Far North</t>
  </si>
  <si>
    <t>Cameroon:Littoral</t>
  </si>
  <si>
    <t>Cameroon:North</t>
  </si>
  <si>
    <t>Cameroon:North-West</t>
  </si>
  <si>
    <t>Cameroon:South</t>
  </si>
  <si>
    <t>Cameroon:South-West</t>
  </si>
  <si>
    <t>Cameroon:West</t>
  </si>
  <si>
    <t>Canada:Alberta</t>
  </si>
  <si>
    <t>Canada:British Columbia</t>
  </si>
  <si>
    <t>Canada:Manitoba</t>
  </si>
  <si>
    <t>Canada:New Brunswick</t>
  </si>
  <si>
    <t>Canada:Newfoundland and Labrador</t>
  </si>
  <si>
    <t>Canada:Northwest Territories</t>
  </si>
  <si>
    <t>Canada:Nova Scotia</t>
  </si>
  <si>
    <t>Canada:Nunavut</t>
  </si>
  <si>
    <t>Canada:Ontario</t>
  </si>
  <si>
    <t>Canada:Prince Edward Island</t>
  </si>
  <si>
    <t>Canada:Quebec</t>
  </si>
  <si>
    <t>Canada:Saskatchewan</t>
  </si>
  <si>
    <t>Canada:Yukon</t>
  </si>
  <si>
    <t>Cape Verde:Boa Vista</t>
  </si>
  <si>
    <t>Cape Verde:Brava</t>
  </si>
  <si>
    <t>Cape Verde:Maio</t>
  </si>
  <si>
    <t>Cape Verde:Mosteiros</t>
  </si>
  <si>
    <t>Cape Verde:Paul</t>
  </si>
  <si>
    <t>Cape Verde:Porto Novo</t>
  </si>
  <si>
    <t>Cape Verde:Praia</t>
  </si>
  <si>
    <t>Cape Verde:Ribeira Brava</t>
  </si>
  <si>
    <t>Cape Verde:Ribeira Grande</t>
  </si>
  <si>
    <t>Cape Verde:Ribeira Grande de Santiago</t>
  </si>
  <si>
    <t>Cape Verde:Sal</t>
  </si>
  <si>
    <t>Cape Verde:Santa Catarina</t>
  </si>
  <si>
    <t>Cape Verde:Santa Catarina do Fogo</t>
  </si>
  <si>
    <t>Cape Verde:Santa Cruz</t>
  </si>
  <si>
    <t>Cape Verde:Sao Domingos</t>
  </si>
  <si>
    <t>Cape Verde:Sao Filipe</t>
  </si>
  <si>
    <t>Cape Verde:Sao Lourenco dos Orgaos</t>
  </si>
  <si>
    <t>Cape Verde:Sao Miguel</t>
  </si>
  <si>
    <t>Cape Verde:Sao Salvador do Mundo</t>
  </si>
  <si>
    <t>Cape Verde:Sao Vicente</t>
  </si>
  <si>
    <t>Cape Verde:Tarrafal</t>
  </si>
  <si>
    <t>Cape Verde:Tarrafal de Sao Nicolau</t>
  </si>
  <si>
    <t>Cayman Islands:Bodden Town</t>
  </si>
  <si>
    <t>Cayman Islands:Cayman Brac and Little Cayman</t>
  </si>
  <si>
    <t>Cayman Islands:East End</t>
  </si>
  <si>
    <t>Cayman Islands:George Town</t>
  </si>
  <si>
    <t>Cayman Islands:North Side</t>
  </si>
  <si>
    <t>Cayman Islands:West Bay</t>
  </si>
  <si>
    <t>Central African Republic:Bamingui-Bangoran</t>
  </si>
  <si>
    <t>Central African Republic:Bangui</t>
  </si>
  <si>
    <t>Central African Republic:Basse-Kotto</t>
  </si>
  <si>
    <t>Central African Republic:Haut-Mbomou</t>
  </si>
  <si>
    <t>Central African Republic:Haute-Kotto</t>
  </si>
  <si>
    <t>Central African Republic:Kemo</t>
  </si>
  <si>
    <t>Central African Republic:Lobaye</t>
  </si>
  <si>
    <t>Central African Republic:Mambere-Kadei</t>
  </si>
  <si>
    <t>Central African Republic:Mbomou</t>
  </si>
  <si>
    <t>Central African Republic:Nana-Grebizi</t>
  </si>
  <si>
    <t>Central African Republic:Nana-Mambere</t>
  </si>
  <si>
    <t>Central African Republic:Ombella-Mpoko</t>
  </si>
  <si>
    <t>Central African Republic:Ouaka</t>
  </si>
  <si>
    <t>Central African Republic:Ouham</t>
  </si>
  <si>
    <t>Central African Republic:Ouham-Pende</t>
  </si>
  <si>
    <t>Central African Republic:Sangha-Mbaere</t>
  </si>
  <si>
    <t>Central African Republic:Vakaga</t>
  </si>
  <si>
    <t>Chad:Barh-El-Gazel</t>
  </si>
  <si>
    <t>Chad:Batha</t>
  </si>
  <si>
    <t>Chad:Borkou</t>
  </si>
  <si>
    <t>Chad:Chari-Baguirmi</t>
  </si>
  <si>
    <t>Chad:Ennedi-Est</t>
  </si>
  <si>
    <t>Chad:Ennedi-Ouest</t>
  </si>
  <si>
    <t>Chad:Guera</t>
  </si>
  <si>
    <t>Chad:Hadjer-Lamis</t>
  </si>
  <si>
    <t>Chad:Kanem</t>
  </si>
  <si>
    <t>Chad:Lac</t>
  </si>
  <si>
    <t>Chad:Logone Occidental</t>
  </si>
  <si>
    <t>Chad:Logone Oriental</t>
  </si>
  <si>
    <t>Chad:Mandoul</t>
  </si>
  <si>
    <t>Chad:Mayo-Kebbi-Est</t>
  </si>
  <si>
    <t>Chad:Mayo-Kebbi-Ouest</t>
  </si>
  <si>
    <t>Chad:Moyen-Chari</t>
  </si>
  <si>
    <t>Chad:N'Djamena</t>
  </si>
  <si>
    <t>Chad:Ouaddai</t>
  </si>
  <si>
    <t>Chad:Salamat</t>
  </si>
  <si>
    <t>Chad:Sila</t>
  </si>
  <si>
    <t>Chad:Tandjile</t>
  </si>
  <si>
    <t>Chad:Tibesti</t>
  </si>
  <si>
    <t>Chad:Wadi-Fira</t>
  </si>
  <si>
    <t>Chile:Antofagasta</t>
  </si>
  <si>
    <t>Chile:Araucania</t>
  </si>
  <si>
    <t>Chile:Arica y Parinacota</t>
  </si>
  <si>
    <t>Chile:Atacama</t>
  </si>
  <si>
    <t>Chile:Aysen</t>
  </si>
  <si>
    <t>Chile:Biobio</t>
  </si>
  <si>
    <t>Chile:Coquimbo</t>
  </si>
  <si>
    <t>Chile:Libertador General Bernardo O'Higgins</t>
  </si>
  <si>
    <t>Chile:Los Lagos</t>
  </si>
  <si>
    <t>Chile:Los Rios</t>
  </si>
  <si>
    <t>Chile:Magallanes and Chilean Antarctica</t>
  </si>
  <si>
    <t>Chile:Maule</t>
  </si>
  <si>
    <t>Chile:Nuble</t>
  </si>
  <si>
    <t>Chile:Region Metropolitana</t>
  </si>
  <si>
    <t>Chile:Tarapaca</t>
  </si>
  <si>
    <t>Chile:Valparaiso</t>
  </si>
  <si>
    <t>China:Anhui</t>
  </si>
  <si>
    <t>China:Beijing</t>
  </si>
  <si>
    <t>China:Chongqing</t>
  </si>
  <si>
    <t>China:Fujian</t>
  </si>
  <si>
    <t>China:Gansu</t>
  </si>
  <si>
    <t>China:Guangdong</t>
  </si>
  <si>
    <t>China:Guangxi</t>
  </si>
  <si>
    <t>China:Guizhou</t>
  </si>
  <si>
    <t>China:Hainan</t>
  </si>
  <si>
    <t>China:Hebei</t>
  </si>
  <si>
    <t>China:Heilongjiang</t>
  </si>
  <si>
    <t>China:Henan</t>
  </si>
  <si>
    <t>China:Hubei</t>
  </si>
  <si>
    <t>China:Hunan</t>
  </si>
  <si>
    <t>China:Inner Mongolia</t>
  </si>
  <si>
    <t>China:Jiangsu</t>
  </si>
  <si>
    <t>China:Jiangxi</t>
  </si>
  <si>
    <t>China:Jilin</t>
  </si>
  <si>
    <t>China:Liaoning</t>
  </si>
  <si>
    <t>China:Ningxia</t>
  </si>
  <si>
    <t>China:Qinghai</t>
  </si>
  <si>
    <t>China:Shaanxi</t>
  </si>
  <si>
    <t>China:Shandong</t>
  </si>
  <si>
    <t>China:Shanghai</t>
  </si>
  <si>
    <t>China:Shanxi</t>
  </si>
  <si>
    <t>China:Sichuan</t>
  </si>
  <si>
    <t>China:Tianjin</t>
  </si>
  <si>
    <t>China:Tibet Autonomous</t>
  </si>
  <si>
    <t>China:Xinjiang</t>
  </si>
  <si>
    <t>China:Yunnan</t>
  </si>
  <si>
    <t>China:Zhejiang</t>
  </si>
  <si>
    <t>Colombia:Amazonas</t>
  </si>
  <si>
    <t>Colombia:Antioquia</t>
  </si>
  <si>
    <t>Colombia:Arauca</t>
  </si>
  <si>
    <t>Colombia:Archipielago de San Andres</t>
  </si>
  <si>
    <t>Colombia:Atlantico</t>
  </si>
  <si>
    <t>Colombia:Bogota</t>
  </si>
  <si>
    <t>Colombia:Bolivar</t>
  </si>
  <si>
    <t>Colombia:Boyaca</t>
  </si>
  <si>
    <t>Colombia:Caldas</t>
  </si>
  <si>
    <t>Colombia:Caqueta</t>
  </si>
  <si>
    <t>Colombia:Casanare</t>
  </si>
  <si>
    <t>Colombia:Cauca</t>
  </si>
  <si>
    <t>Colombia:Cesar</t>
  </si>
  <si>
    <t>Colombia:Choco</t>
  </si>
  <si>
    <t>Colombia:Cordoba</t>
  </si>
  <si>
    <t>Colombia:Cundinamarca</t>
  </si>
  <si>
    <t>Colombia:Guainia</t>
  </si>
  <si>
    <t>Colombia:Guaviare</t>
  </si>
  <si>
    <t>Colombia:Huila</t>
  </si>
  <si>
    <t>Colombia:La Guajira</t>
  </si>
  <si>
    <t>Colombia:Magdalena</t>
  </si>
  <si>
    <t>Colombia:Meta</t>
  </si>
  <si>
    <t>Colombia:Narino</t>
  </si>
  <si>
    <t>Colombia:Norte de Santander</t>
  </si>
  <si>
    <t>Colombia:Providencia y Santa Catalina</t>
  </si>
  <si>
    <t>Colombia:Putumayo</t>
  </si>
  <si>
    <t>Colombia:Quindio</t>
  </si>
  <si>
    <t>Colombia:Risaralda</t>
  </si>
  <si>
    <t>Colombia:Santander</t>
  </si>
  <si>
    <t>Colombia:Sucre</t>
  </si>
  <si>
    <t>Colombia:Tolima</t>
  </si>
  <si>
    <t>Colombia:Valle del Cauca</t>
  </si>
  <si>
    <t>Colombia:Vaupes</t>
  </si>
  <si>
    <t>Colombia:Vichada</t>
  </si>
  <si>
    <t>Comoros:Anjouan</t>
  </si>
  <si>
    <t>Comoros:Grande Comore</t>
  </si>
  <si>
    <t>Comoros:Moheli</t>
  </si>
  <si>
    <t>Costa Rica:Alajuela</t>
  </si>
  <si>
    <t>Costa Rica:Cartago</t>
  </si>
  <si>
    <t>Costa Rica:Guanacaste</t>
  </si>
  <si>
    <t>Costa Rica:Heredia</t>
  </si>
  <si>
    <t>Costa Rica:Limon</t>
  </si>
  <si>
    <t>Costa Rica:Puntarenas</t>
  </si>
  <si>
    <t>Costa Rica:San Jose</t>
  </si>
  <si>
    <t>Cote d'Ivoire:Abidjan</t>
  </si>
  <si>
    <t>Cote d'Ivoire:Bas-Sassandra</t>
  </si>
  <si>
    <t>Cote d'Ivoire:Comoe</t>
  </si>
  <si>
    <t>Cote d'Ivoire:Denguele</t>
  </si>
  <si>
    <t>Cote d'Ivoire:Goh-Djiboua</t>
  </si>
  <si>
    <t>Cote d'Ivoire:Lacs</t>
  </si>
  <si>
    <t>Cote d'Ivoire:Lagunes</t>
  </si>
  <si>
    <t>Cote d'Ivoire:Montagnes</t>
  </si>
  <si>
    <t>Cote d'Ivoire:Sassandra-Marahoue</t>
  </si>
  <si>
    <t>Cote d'Ivoire:Savanes</t>
  </si>
  <si>
    <t>Cote d'Ivoire:Vallee du Bandama</t>
  </si>
  <si>
    <t>Cote d'Ivoire:Woroba</t>
  </si>
  <si>
    <t>Cote d'Ivoire:Yamoussoukro</t>
  </si>
  <si>
    <t>Cote d'Ivoire:Zanzan</t>
  </si>
  <si>
    <t>Croatia:Brodsko-Posavska</t>
  </si>
  <si>
    <t>Croatia:Dubrovacko-Neretvanska </t>
  </si>
  <si>
    <t>Croatia:Istarska </t>
  </si>
  <si>
    <t>Croatia:Karlovacka </t>
  </si>
  <si>
    <t>Croatia:Koprivnicko-Krizevacka </t>
  </si>
  <si>
    <t>Croatia:Krapinsko-Zagorska </t>
  </si>
  <si>
    <t>Croatia:Licko-Senjska </t>
  </si>
  <si>
    <t>Croatia:Medimurska </t>
  </si>
  <si>
    <t>Croatia:Osjecko-Baranjska </t>
  </si>
  <si>
    <t>Croatia:Pozesko-Slavonska </t>
  </si>
  <si>
    <t>Croatia:Primorsko-Goranska </t>
  </si>
  <si>
    <t>Croatia:Sibensko-Kninska </t>
  </si>
  <si>
    <t>Croatia:Sisacko-Moslavacka </t>
  </si>
  <si>
    <t>Croatia:Splitsko-Dalmatinska </t>
  </si>
  <si>
    <t>Croatia:Varazdinska </t>
  </si>
  <si>
    <t>Croatia:Viroviticko-Podravska </t>
  </si>
  <si>
    <t>Croatia:Vukovarsko-Srijemska </t>
  </si>
  <si>
    <t>Croatia:Zadarska </t>
  </si>
  <si>
    <t>Croatia:Zagreb</t>
  </si>
  <si>
    <t>Croatia:Zagrebacka </t>
  </si>
  <si>
    <t>Cuba:Artemisa</t>
  </si>
  <si>
    <t>Cuba:Camaguey</t>
  </si>
  <si>
    <t>Cuba:Ciego de Avila</t>
  </si>
  <si>
    <t>Cuba:Cienfuegos</t>
  </si>
  <si>
    <t>Cuba:Granma</t>
  </si>
  <si>
    <t>Cuba:Guantanamo</t>
  </si>
  <si>
    <t>Cuba:Holguin</t>
  </si>
  <si>
    <t>Cuba:Isla de la Juventud</t>
  </si>
  <si>
    <t>Cuba:La Habana</t>
  </si>
  <si>
    <t>Cuba:Las Tunas</t>
  </si>
  <si>
    <t>Cuba:Matanzas</t>
  </si>
  <si>
    <t>Cuba:Mayabeque</t>
  </si>
  <si>
    <t>Cuba:Pinar del Rio</t>
  </si>
  <si>
    <t>Cuba:Sancti Spiritus</t>
  </si>
  <si>
    <t>Cuba:Santiago de Cuba</t>
  </si>
  <si>
    <t>Cuba:Villa Clara</t>
  </si>
  <si>
    <t>Cyprus:Ammochostos </t>
  </si>
  <si>
    <t>Cyprus:Keryneia </t>
  </si>
  <si>
    <t>Cyprus:Larnaka </t>
  </si>
  <si>
    <t>Cyprus:Lemesos </t>
  </si>
  <si>
    <t>Cyprus:Pafos </t>
  </si>
  <si>
    <t>Czech Republic:Jihocesky </t>
  </si>
  <si>
    <t>Czech Republic:Jihomoravsky </t>
  </si>
  <si>
    <t>Czech Republic:Karlovarsky </t>
  </si>
  <si>
    <t>Czech Republic:Kralovehradecky </t>
  </si>
  <si>
    <t>Czech Republic:Liberecky </t>
  </si>
  <si>
    <t>Czech Republic:Moravskoslezsky </t>
  </si>
  <si>
    <t>Czech Republic:Olomoucky </t>
  </si>
  <si>
    <t>Czech Republic:Pardubicky </t>
  </si>
  <si>
    <t>Czech Republic:Plzensky </t>
  </si>
  <si>
    <t>Czech Republic:Praha </t>
  </si>
  <si>
    <t>Czech Republic:Stredocesky </t>
  </si>
  <si>
    <t>Czech Republic:Ustecky </t>
  </si>
  <si>
    <t>Czech Republic:Vysocina </t>
  </si>
  <si>
    <t>Czech Republic:Zlinsky </t>
  </si>
  <si>
    <t>Democratic Republic of the Congo:Bas-Uele </t>
  </si>
  <si>
    <t>Democratic Republic of the Congo:Bouenza</t>
  </si>
  <si>
    <t>Democratic Republic of the Congo:Brazzaville</t>
  </si>
  <si>
    <t>Democratic Republic of the Congo:Cuvette</t>
  </si>
  <si>
    <t>Democratic Republic of the Congo:Cuvette-Ouest</t>
  </si>
  <si>
    <t>Democratic Republic of the Congo:Equateur</t>
  </si>
  <si>
    <t>Democratic Republic of the Congo:Haut-Katanga </t>
  </si>
  <si>
    <t>Democratic Republic of the Congo:Haut-Lomami </t>
  </si>
  <si>
    <t>Democratic Republic of the Congo:Haut-Uele </t>
  </si>
  <si>
    <t>Democratic Republic of the Congo:Ituri</t>
  </si>
  <si>
    <t>Democratic Republic of the Congo:Kasai</t>
  </si>
  <si>
    <t>Democratic Republic of the Congo:Kasai-Central</t>
  </si>
  <si>
    <t>Democratic Republic of the Congo:Kasai-Oriental </t>
  </si>
  <si>
    <t>Democratic Republic of the Congo:Kinshasa</t>
  </si>
  <si>
    <t>Democratic Republic of the Congo:Kongo Central</t>
  </si>
  <si>
    <t>Democratic Republic of the Congo:Kouilou</t>
  </si>
  <si>
    <t>Democratic Republic of the Congo:Kwango</t>
  </si>
  <si>
    <t>Democratic Republic of the Congo:Kwilu</t>
  </si>
  <si>
    <t>Democratic Republic of the Congo:Lekoumou</t>
  </si>
  <si>
    <t>Democratic Republic of the Congo:Likouala</t>
  </si>
  <si>
    <t>Democratic Republic of the Congo:Lomami</t>
  </si>
  <si>
    <t>Democratic Republic of the Congo:Lualaba</t>
  </si>
  <si>
    <t>Democratic Republic of the Congo:Mai-Ndombe</t>
  </si>
  <si>
    <t>Democratic Republic of the Congo:Maniema</t>
  </si>
  <si>
    <t>Democratic Republic of the Congo:Mongala</t>
  </si>
  <si>
    <t>Democratic Republic of the Congo:Niari</t>
  </si>
  <si>
    <t>Democratic Republic of the Congo:Nord-Kivu </t>
  </si>
  <si>
    <t>Democratic Republic of the Congo:Nord-Ubangi </t>
  </si>
  <si>
    <t>Democratic Republic of the Congo:Plateaux</t>
  </si>
  <si>
    <t>Democratic Republic of the Congo:Pointe-Noire</t>
  </si>
  <si>
    <t>Democratic Republic of the Congo:Pool</t>
  </si>
  <si>
    <t>Democratic Republic of the Congo:Sangha</t>
  </si>
  <si>
    <t>Democratic Republic of the Congo:Sankuru</t>
  </si>
  <si>
    <t>Democratic Republic of the Congo:Sud-Kivu </t>
  </si>
  <si>
    <t>Democratic Republic of the Congo:Sud-Ubangi </t>
  </si>
  <si>
    <t>Democratic Republic of the Congo:Tanganyika</t>
  </si>
  <si>
    <t>Democratic Republic of the Congo:Tshopo</t>
  </si>
  <si>
    <t>Democratic Republic of the Congo:Tshuapa</t>
  </si>
  <si>
    <t>Denmark:Hovedstaden </t>
  </si>
  <si>
    <t>Denmark:Midtjylland </t>
  </si>
  <si>
    <t>Denmark:Nordjylland </t>
  </si>
  <si>
    <t>Denmark:Sjaelland </t>
  </si>
  <si>
    <t>Denmark:Syddanmark </t>
  </si>
  <si>
    <t>Djibouti:Ali Sabieh</t>
  </si>
  <si>
    <t>Djibouti:Arta</t>
  </si>
  <si>
    <t>Djibouti:Dikhil</t>
  </si>
  <si>
    <t>Djibouti:Djibouti</t>
  </si>
  <si>
    <t>Djibouti:Obock</t>
  </si>
  <si>
    <t>Djibouti:Tadjourah</t>
  </si>
  <si>
    <t>Dominica:Saint Andrew</t>
  </si>
  <si>
    <t>Dominica:Saint David</t>
  </si>
  <si>
    <t>Dominica:Saint George</t>
  </si>
  <si>
    <t>Dominica:Saint John</t>
  </si>
  <si>
    <t>Dominica:Saint Joseph</t>
  </si>
  <si>
    <t>Dominica:Saint Luke</t>
  </si>
  <si>
    <t>Dominica:Saint Mark</t>
  </si>
  <si>
    <t>Dominica:Saint Patrick</t>
  </si>
  <si>
    <t>Dominica:Saint Paul</t>
  </si>
  <si>
    <t>Dominica:Saint Peter</t>
  </si>
  <si>
    <t>Dominican Republic:Cibao Nordeste</t>
  </si>
  <si>
    <t>Dominican Republic:Cibao Noroeste</t>
  </si>
  <si>
    <t>Dominican Republic:Cibao Norte</t>
  </si>
  <si>
    <t>Dominican Republic:Cibao Sur</t>
  </si>
  <si>
    <t>Dominican Republic:El Valle</t>
  </si>
  <si>
    <t>Dominican Republic:Enriquillo</t>
  </si>
  <si>
    <t>Dominican Republic:Higuamo</t>
  </si>
  <si>
    <t>Dominican Republic:Ozama</t>
  </si>
  <si>
    <t>Dominican Republic:Valdesia</t>
  </si>
  <si>
    <t>Dominican Republic:Yuma</t>
  </si>
  <si>
    <t>Ecuador:Azuay</t>
  </si>
  <si>
    <t>Ecuador:Bolivar</t>
  </si>
  <si>
    <t>Ecuador:Canar</t>
  </si>
  <si>
    <t>Ecuador:Carchi</t>
  </si>
  <si>
    <t>Ecuador:Chimborazo</t>
  </si>
  <si>
    <t>Ecuador:Cotopaxi</t>
  </si>
  <si>
    <t>Ecuador:El Oro</t>
  </si>
  <si>
    <t>Ecuador:Esmeraldas</t>
  </si>
  <si>
    <t>Ecuador:Galapagos</t>
  </si>
  <si>
    <t>Ecuador:Guayas</t>
  </si>
  <si>
    <t>Ecuador:Imbabura</t>
  </si>
  <si>
    <t>Ecuador:Loja</t>
  </si>
  <si>
    <t>Ecuador:Los Rios</t>
  </si>
  <si>
    <t>Ecuador:Manabi</t>
  </si>
  <si>
    <t>Ecuador:Morona-Santiago</t>
  </si>
  <si>
    <t>Ecuador:Napo</t>
  </si>
  <si>
    <t>Ecuador:Orellana</t>
  </si>
  <si>
    <t>Ecuador:Pastaza</t>
  </si>
  <si>
    <t>Ecuador:Pichincha</t>
  </si>
  <si>
    <t>Ecuador:Santa Elena</t>
  </si>
  <si>
    <t>Ecuador:Santo Domingo de los Tsachilas</t>
  </si>
  <si>
    <t>Ecuador:Sucumbios</t>
  </si>
  <si>
    <t>Ecuador:Tungurahua</t>
  </si>
  <si>
    <t>Ecuador:Zamora-Chinchipe</t>
  </si>
  <si>
    <t>Egypt:Ad Daqahliyah</t>
  </si>
  <si>
    <t>Egypt:Al Bahr al Ahmar </t>
  </si>
  <si>
    <t>Egypt:Al Buhayrah</t>
  </si>
  <si>
    <t>Egypt:Al Fayyum</t>
  </si>
  <si>
    <t>Egypt:Al Gharbiyah</t>
  </si>
  <si>
    <t>Egypt:Al Iskandariyah </t>
  </si>
  <si>
    <t>Egypt:Al Isma'iliyah </t>
  </si>
  <si>
    <t>Egypt:Al Jizah </t>
  </si>
  <si>
    <t>Egypt:Al Minufiyah</t>
  </si>
  <si>
    <t>Egypt:Al Minya</t>
  </si>
  <si>
    <t>Egypt:Al Qahirah </t>
  </si>
  <si>
    <t>Egypt:Al Qalyubiyah</t>
  </si>
  <si>
    <t>Egypt:Al Uqsur </t>
  </si>
  <si>
    <t>Egypt:Al Wadi al Jadid </t>
  </si>
  <si>
    <t>Egypt:As Suways </t>
  </si>
  <si>
    <t>Egypt:Ash Sharqiyah</t>
  </si>
  <si>
    <t>Egypt:Aswan</t>
  </si>
  <si>
    <t>Egypt:Asyut</t>
  </si>
  <si>
    <t>Egypt:Bani Suwayf</t>
  </si>
  <si>
    <t>Egypt:Bur Sa'id </t>
  </si>
  <si>
    <t>Egypt:Dumyat </t>
  </si>
  <si>
    <t>Egypt:Janub Sina' </t>
  </si>
  <si>
    <t>Egypt:Kafr ash Shaykh</t>
  </si>
  <si>
    <t>Egypt:Matruh</t>
  </si>
  <si>
    <t>Egypt:Qina</t>
  </si>
  <si>
    <t>Egypt:Shamal Sina' </t>
  </si>
  <si>
    <t>Egypt:Suhaj</t>
  </si>
  <si>
    <t>El Salvador:Ahuachapan</t>
  </si>
  <si>
    <t>El Salvador:Cabanas</t>
  </si>
  <si>
    <t>El Salvador:Chalatenango</t>
  </si>
  <si>
    <t>El Salvador:Cuscatlan</t>
  </si>
  <si>
    <t>El Salvador:La Libertad</t>
  </si>
  <si>
    <t>El Salvador:La Paz</t>
  </si>
  <si>
    <t>El Salvador:La Union</t>
  </si>
  <si>
    <t>El Salvador:Morazan</t>
  </si>
  <si>
    <t>El Salvador:San Miguel</t>
  </si>
  <si>
    <t>El Salvador:San Salvador</t>
  </si>
  <si>
    <t>El Salvador:San Vicente</t>
  </si>
  <si>
    <t>El Salvador:Santa Ana</t>
  </si>
  <si>
    <t>El Salvador:Sonsonate</t>
  </si>
  <si>
    <t>El Salvador:Usulutan</t>
  </si>
  <si>
    <t>Equatorial Guinea:Annobon</t>
  </si>
  <si>
    <t>Equatorial Guinea:Bioko Norte</t>
  </si>
  <si>
    <t>Equatorial Guinea:Bioko Sur</t>
  </si>
  <si>
    <t>Equatorial Guinea:Centro Sur</t>
  </si>
  <si>
    <t>Equatorial Guinea:Djibloho</t>
  </si>
  <si>
    <t>Equatorial Guinea:Kie-Ntem</t>
  </si>
  <si>
    <t>Equatorial Guinea:Litoral</t>
  </si>
  <si>
    <t>Equatorial Guinea:Wele-Nzas</t>
  </si>
  <si>
    <t>Eritrea:Anseba</t>
  </si>
  <si>
    <t>Eritrea:Debub </t>
  </si>
  <si>
    <t>Eritrea:Debubawi K'eyih Bahri </t>
  </si>
  <si>
    <t>Eritrea:Gash Barka</t>
  </si>
  <si>
    <t>Eritrea:Ma'akel </t>
  </si>
  <si>
    <t>Eritrea:Semenawi K'eyih Bahri </t>
  </si>
  <si>
    <t>Estonia:¬†Torva</t>
  </si>
  <si>
    <t>Estonia:Alutaguse</t>
  </si>
  <si>
    <t>Estonia:Anija</t>
  </si>
  <si>
    <t>Estonia:Antsla</t>
  </si>
  <si>
    <t>Estonia:Elva</t>
  </si>
  <si>
    <t>Estonia:Haademeeste</t>
  </si>
  <si>
    <t>Estonia:Haapsalu</t>
  </si>
  <si>
    <t>Estonia:Haljala</t>
  </si>
  <si>
    <t>Estonia:Harku</t>
  </si>
  <si>
    <t>Estonia:Hiiumaa</t>
  </si>
  <si>
    <t>Estonia:Jarva</t>
  </si>
  <si>
    <t>Estonia:Joelahtme</t>
  </si>
  <si>
    <t>Estonia:Jogeva</t>
  </si>
  <si>
    <t>Estonia:Johvi</t>
  </si>
  <si>
    <t>Estonia:Kadrina</t>
  </si>
  <si>
    <t>Estonia:Kambja</t>
  </si>
  <si>
    <t>Estonia:Kanepi</t>
  </si>
  <si>
    <t>Estonia:Kastre</t>
  </si>
  <si>
    <t>Estonia:Kehtna</t>
  </si>
  <si>
    <t>Estonia:Keila</t>
  </si>
  <si>
    <t>Estonia:Kihnu</t>
  </si>
  <si>
    <t>Estonia:Kiili</t>
  </si>
  <si>
    <t>Estonia:Kohila</t>
  </si>
  <si>
    <t>Estonia:Kohtla-Jarve</t>
  </si>
  <si>
    <t>Estonia:Kose</t>
  </si>
  <si>
    <t>Estonia:Kuusalu</t>
  </si>
  <si>
    <t>Estonia:Laane-Harju</t>
  </si>
  <si>
    <t>Estonia:Laane-Nigula</t>
  </si>
  <si>
    <t>Estonia:Laaneranna</t>
  </si>
  <si>
    <t>Estonia:Loksa</t>
  </si>
  <si>
    <t>Estonia:Luganuse</t>
  </si>
  <si>
    <t>Estonia:Luunja</t>
  </si>
  <si>
    <t>Estonia:Maardu</t>
  </si>
  <si>
    <t>Estonia:Marjamaa</t>
  </si>
  <si>
    <t>Estonia:Muhu</t>
  </si>
  <si>
    <t>Estonia:Mulgi</t>
  </si>
  <si>
    <t>Estonia:Mustvee</t>
  </si>
  <si>
    <t>Estonia:Narva</t>
  </si>
  <si>
    <t>Estonia:Narva-Joesuu</t>
  </si>
  <si>
    <t>Estonia:Noo</t>
  </si>
  <si>
    <t>Estonia:Otepaa</t>
  </si>
  <si>
    <t>Estonia:Paide</t>
  </si>
  <si>
    <t>Estonia:Parnu</t>
  </si>
  <si>
    <t>Estonia:Peipsiaare</t>
  </si>
  <si>
    <t>Estonia:Pohja-Parnumaa</t>
  </si>
  <si>
    <t>Estonia:Pohja-Sakala</t>
  </si>
  <si>
    <t>Estonia:Poltsamaa</t>
  </si>
  <si>
    <t>Estonia:Polva</t>
  </si>
  <si>
    <t>Estonia:R√§pina</t>
  </si>
  <si>
    <t>Estonia:Raasiku</t>
  </si>
  <si>
    <t>Estonia:Rae</t>
  </si>
  <si>
    <t>Estonia:Rakvere</t>
  </si>
  <si>
    <t>Estonia:Rapla</t>
  </si>
  <si>
    <t>Estonia:Rouge</t>
  </si>
  <si>
    <t>Estonia:Ruhnu</t>
  </si>
  <si>
    <t>Estonia:Saarde</t>
  </si>
  <si>
    <t>Estonia:Saaremaa</t>
  </si>
  <si>
    <t>Estonia:Saku</t>
  </si>
  <si>
    <t>Estonia:Saue</t>
  </si>
  <si>
    <t>Estonia:Setomaa</t>
  </si>
  <si>
    <t>Estonia:Sillamae</t>
  </si>
  <si>
    <t>Estonia:Tallinn</t>
  </si>
  <si>
    <t>Estonia:Tapa</t>
  </si>
  <si>
    <t>Estonia:Tartu</t>
  </si>
  <si>
    <t>Estonia:Toila</t>
  </si>
  <si>
    <t>Estonia:Tori</t>
  </si>
  <si>
    <t>Estonia:Turi</t>
  </si>
  <si>
    <t>Estonia:Vaike-Maarja</t>
  </si>
  <si>
    <t>Estonia:Valga</t>
  </si>
  <si>
    <t>Estonia:Viimsi</t>
  </si>
  <si>
    <t>Estonia:Viljandi</t>
  </si>
  <si>
    <t>Estonia:Vinni</t>
  </si>
  <si>
    <t>Estonia:Viru-Nigula</t>
  </si>
  <si>
    <t>Estonia:Vormsi</t>
  </si>
  <si>
    <t>Estonia:Voru</t>
  </si>
  <si>
    <t>Eswatini:Hhohho</t>
  </si>
  <si>
    <t>Eswatini:Lubombo</t>
  </si>
  <si>
    <t>Eswatini:Manzini</t>
  </si>
  <si>
    <t>Eswatini:Shiselweni</t>
  </si>
  <si>
    <t>Ethiopia:Adis Abeba</t>
  </si>
  <si>
    <t>Ethiopia:Afar</t>
  </si>
  <si>
    <t>Ethiopia:Amara </t>
  </si>
  <si>
    <t>Ethiopia:Binshangul Gumuz</t>
  </si>
  <si>
    <t>Ethiopia:Dire Dawa</t>
  </si>
  <si>
    <t>Ethiopia:Gambela Hizboch </t>
  </si>
  <si>
    <t>Ethiopia:Hareri Hizb </t>
  </si>
  <si>
    <t>Ethiopia:Nationalities and Peoples)</t>
  </si>
  <si>
    <t>Ethiopia:Oromiya </t>
  </si>
  <si>
    <t>Ethiopia:Sidama</t>
  </si>
  <si>
    <t>Ethiopia:Sumale </t>
  </si>
  <si>
    <t>Ethiopia:Tigray</t>
  </si>
  <si>
    <t>Ethiopia:Ye Debub Biheroch Bihereseboch na Hizboch </t>
  </si>
  <si>
    <t>Faroe Islands:Eidhi</t>
  </si>
  <si>
    <t>Faroe Islands:Eystur</t>
  </si>
  <si>
    <t>Faroe Islands:Famjin</t>
  </si>
  <si>
    <t>Faroe Islands:Fuglafjordhur</t>
  </si>
  <si>
    <t>Faroe Islands:Fugloy</t>
  </si>
  <si>
    <t>Faroe Islands:Hov</t>
  </si>
  <si>
    <t>Faroe Islands:Husavik</t>
  </si>
  <si>
    <t>Faroe Islands:Hvalba</t>
  </si>
  <si>
    <t>Faroe Islands:Hvannasund</t>
  </si>
  <si>
    <t>Faroe Islands:Klaksvik</t>
  </si>
  <si>
    <t>Faroe Islands:Kunoy</t>
  </si>
  <si>
    <t>Faroe Islands:Kvivik</t>
  </si>
  <si>
    <t>Faroe Islands:Nes</t>
  </si>
  <si>
    <t>Faroe Islands:Porkeri</t>
  </si>
  <si>
    <t>Faroe Islands:Runavik</t>
  </si>
  <si>
    <t>Faroe Islands:Sandur</t>
  </si>
  <si>
    <t>Faroe Islands:Sjovar</t>
  </si>
  <si>
    <t>Faroe Islands:Skalavik</t>
  </si>
  <si>
    <t>Faroe Islands:Skopun</t>
  </si>
  <si>
    <t>Faroe Islands:Skuvoy</t>
  </si>
  <si>
    <t>Faroe Islands:Sorvagur</t>
  </si>
  <si>
    <t>Faroe Islands:Sumba</t>
  </si>
  <si>
    <t>Faroe Islands:Sunda</t>
  </si>
  <si>
    <t>Faroe Islands:Torshavn</t>
  </si>
  <si>
    <t>Faroe Islands:Tvoroyri</t>
  </si>
  <si>
    <t>Faroe Islands:Vagar</t>
  </si>
  <si>
    <t>Faroe Islands:Vagur</t>
  </si>
  <si>
    <t>Faroe Islands:Vestmanna</t>
  </si>
  <si>
    <t>Faroe Islands:Vidhareidhi</t>
  </si>
  <si>
    <t>Fiji:Ba</t>
  </si>
  <si>
    <t>Fiji:Bua</t>
  </si>
  <si>
    <t>Fiji:Cakaudrove</t>
  </si>
  <si>
    <t>Fiji:Kadavu</t>
  </si>
  <si>
    <t>Fiji:Lau</t>
  </si>
  <si>
    <t>Fiji:Lomaiviti</t>
  </si>
  <si>
    <t>Fiji:Macuata</t>
  </si>
  <si>
    <t>Fiji:Nadroga and Navosa</t>
  </si>
  <si>
    <t>Fiji:Naitasiri</t>
  </si>
  <si>
    <t>Fiji:Namosi</t>
  </si>
  <si>
    <t>Fiji:Ra</t>
  </si>
  <si>
    <t>Fiji:Rewa</t>
  </si>
  <si>
    <t>Fiji:Rotuma</t>
  </si>
  <si>
    <t>Fiji:Serua</t>
  </si>
  <si>
    <t>Fiji:Tailevu</t>
  </si>
  <si>
    <t>Finland:Ahvenanmaa </t>
  </si>
  <si>
    <t>Finland:Aland </t>
  </si>
  <si>
    <t>Finland:singular - landskapet </t>
  </si>
  <si>
    <t>Finland:singular - maakunta </t>
  </si>
  <si>
    <t>France:Ain </t>
  </si>
  <si>
    <t>France:Aisne </t>
  </si>
  <si>
    <t>France:Allier </t>
  </si>
  <si>
    <t>France:Alpes-de-Haute-Provence </t>
  </si>
  <si>
    <t>France:Alpes-Maritimes </t>
  </si>
  <si>
    <t>France:Ardèche </t>
  </si>
  <si>
    <t>France:Ardennes </t>
  </si>
  <si>
    <t>France:Ariège </t>
  </si>
  <si>
    <t>France:Aube </t>
  </si>
  <si>
    <t>France:Aude </t>
  </si>
  <si>
    <t>France:Aveyron </t>
  </si>
  <si>
    <t>France:Bas-Rhin </t>
  </si>
  <si>
    <t>France:Bouches-du-Rhône </t>
  </si>
  <si>
    <t>France:Calvados </t>
  </si>
  <si>
    <t>France:Cantal </t>
  </si>
  <si>
    <t>France:Charente </t>
  </si>
  <si>
    <t>France:Charente-Maritime </t>
  </si>
  <si>
    <t>France:Cher </t>
  </si>
  <si>
    <t>France:Clipperton </t>
  </si>
  <si>
    <t>France:Corrèze </t>
  </si>
  <si>
    <t>France:Corse-du-Sud </t>
  </si>
  <si>
    <t>France:Côte-d'Or </t>
  </si>
  <si>
    <t>France:Côtes-d'Armor </t>
  </si>
  <si>
    <t>France:Creuse </t>
  </si>
  <si>
    <t>France:Deux-Sèvres </t>
  </si>
  <si>
    <t>France:Dordogne </t>
  </si>
  <si>
    <t>France:Doubs </t>
  </si>
  <si>
    <t>France:Drôme </t>
  </si>
  <si>
    <t>France:Essonne </t>
  </si>
  <si>
    <t>France:Eure </t>
  </si>
  <si>
    <t>France:Eure-et-Loir </t>
  </si>
  <si>
    <t>France:Finistère </t>
  </si>
  <si>
    <t>France:Gard </t>
  </si>
  <si>
    <t>France:Gers </t>
  </si>
  <si>
    <t>France:Gironde </t>
  </si>
  <si>
    <t>France:Haut-Rhin </t>
  </si>
  <si>
    <t>France:Haute-Corse </t>
  </si>
  <si>
    <t>France:Haute-Garonne </t>
  </si>
  <si>
    <t>France:Haute-Loire </t>
  </si>
  <si>
    <t>France:Haute-Marne </t>
  </si>
  <si>
    <t>France:Haute-Saône </t>
  </si>
  <si>
    <t>France:Haute-Savoie </t>
  </si>
  <si>
    <t>France:Haute-Vienne </t>
  </si>
  <si>
    <t>France:Hautes-Alpes </t>
  </si>
  <si>
    <t>France:Hautes-Pyrénées </t>
  </si>
  <si>
    <t>France:Hauts-de-Seine </t>
  </si>
  <si>
    <t>France:Hérault </t>
  </si>
  <si>
    <t>France:Ille-et-Vilaine </t>
  </si>
  <si>
    <t>France:Indre </t>
  </si>
  <si>
    <t>France:Indre-et-Loire </t>
  </si>
  <si>
    <t>France:Isère </t>
  </si>
  <si>
    <t>France:Jura </t>
  </si>
  <si>
    <t>France:Landes </t>
  </si>
  <si>
    <t>France:Loir-et-Cher </t>
  </si>
  <si>
    <t>France:Loire </t>
  </si>
  <si>
    <t>France:Loire-Atlantique </t>
  </si>
  <si>
    <t>France:Loiret </t>
  </si>
  <si>
    <t>France:Lot </t>
  </si>
  <si>
    <t>France:Lot-et-Garonne </t>
  </si>
  <si>
    <t>France:Lozère </t>
  </si>
  <si>
    <t>France:Maine-et-Loire </t>
  </si>
  <si>
    <t>France:Manche </t>
  </si>
  <si>
    <t>France:Marne </t>
  </si>
  <si>
    <t>France:Mayenne </t>
  </si>
  <si>
    <t>France:Meurthe-et-Moselle </t>
  </si>
  <si>
    <t>France:Meuse </t>
  </si>
  <si>
    <t>France:Morbihan </t>
  </si>
  <si>
    <t>France:Moselle </t>
  </si>
  <si>
    <t>France:Nièvre </t>
  </si>
  <si>
    <t>France:Nord </t>
  </si>
  <si>
    <t>France:Oise </t>
  </si>
  <si>
    <t>France:Orne </t>
  </si>
  <si>
    <t>France:Paris </t>
  </si>
  <si>
    <t>France:Pas-de-Calais </t>
  </si>
  <si>
    <t>France:Puy-de-Dôme </t>
  </si>
  <si>
    <t>France:Pyrénées-Atlantiques </t>
  </si>
  <si>
    <t>France:Pyrénées-Orientales </t>
  </si>
  <si>
    <t>France:Rhône </t>
  </si>
  <si>
    <t>France:Saône-et-Loire </t>
  </si>
  <si>
    <t>France:Sarthe </t>
  </si>
  <si>
    <t>France:Savoie </t>
  </si>
  <si>
    <t>France:Seine-et-Marne </t>
  </si>
  <si>
    <t>France:Seine-Maritime </t>
  </si>
  <si>
    <t>France:Seine-Saint-Denis </t>
  </si>
  <si>
    <t>France:Somme </t>
  </si>
  <si>
    <t>France:Tarn </t>
  </si>
  <si>
    <t>France:Tarn-et-Garonne </t>
  </si>
  <si>
    <t>France:Territoire de Belfort </t>
  </si>
  <si>
    <t>France:Val-d'Oise </t>
  </si>
  <si>
    <t>France:Val-de-Marne </t>
  </si>
  <si>
    <t>France:Var </t>
  </si>
  <si>
    <t>France:Vaucluse </t>
  </si>
  <si>
    <t>France:Vendée </t>
  </si>
  <si>
    <t>France:Vienne </t>
  </si>
  <si>
    <t>France:Vosges </t>
  </si>
  <si>
    <t>France:Yonne </t>
  </si>
  <si>
    <t>France:Yvelines </t>
  </si>
  <si>
    <t>French Polynesia:Iles Australes</t>
  </si>
  <si>
    <t>French Polynesia:Iles du Vent</t>
  </si>
  <si>
    <t>French Polynesia:Iles Marquises </t>
  </si>
  <si>
    <t>French Polynesia:Iles Sous-le-Vent </t>
  </si>
  <si>
    <t>French Polynesia:Iles Tuamotu-Gambier</t>
  </si>
  <si>
    <t>French Southern and Antarctic Lands:Ile Amsterdam</t>
  </si>
  <si>
    <t>French Southern and Antarctic Lands:Ile Saint-Paul</t>
  </si>
  <si>
    <t>French Southern and Antarctic Lands:Iles Crozet</t>
  </si>
  <si>
    <t>French Southern and Antarctic Lands:Iles Eparses</t>
  </si>
  <si>
    <t>French Southern and Antarctic Lands:Iles Kerguelen</t>
  </si>
  <si>
    <t>Gabon:Estuaire</t>
  </si>
  <si>
    <t>Gabon:Haut-Ogooue</t>
  </si>
  <si>
    <t>Gabon:Moyen-Ogooue</t>
  </si>
  <si>
    <t>Gabon:Ngounie</t>
  </si>
  <si>
    <t>Gabon:Nyanga</t>
  </si>
  <si>
    <t>Gabon:Ogooue-Ivindo</t>
  </si>
  <si>
    <t>Gabon:Ogooue-Lolo</t>
  </si>
  <si>
    <t>Gabon:Ogooue-Maritime</t>
  </si>
  <si>
    <t>Gabon:Woleu-Ntem</t>
  </si>
  <si>
    <t>Gambia:Banjul</t>
  </si>
  <si>
    <t>Gambia:Central River</t>
  </si>
  <si>
    <t>Gambia:Kanifing</t>
  </si>
  <si>
    <t>Gambia:Lower River</t>
  </si>
  <si>
    <t>Gambia:North Bank</t>
  </si>
  <si>
    <t>Gambia:Upper River</t>
  </si>
  <si>
    <t>Gambia:West Coast</t>
  </si>
  <si>
    <t>Georgia:Abkhazia </t>
  </si>
  <si>
    <t>Georgia:Ajaria </t>
  </si>
  <si>
    <t>Georgia:Guria </t>
  </si>
  <si>
    <t>Georgia:Imeret'i </t>
  </si>
  <si>
    <t>Georgia:K'vemo K'art'li </t>
  </si>
  <si>
    <t>Georgia:Kakhet'i </t>
  </si>
  <si>
    <t>Georgia:Mts'khet'a-Mt'ianet'i </t>
  </si>
  <si>
    <t>Georgia:Racha-Lech'khumi-K'vemo Svanet'i </t>
  </si>
  <si>
    <t>Georgia:Samegrelo-Zemo Svanet'i </t>
  </si>
  <si>
    <t>Georgia:Samts'khe-Javakhet'i </t>
  </si>
  <si>
    <t>Georgia:Shida K'art'li </t>
  </si>
  <si>
    <t>Georgia:T'bilisi </t>
  </si>
  <si>
    <t>Germany:Baden-Wuerttemberg</t>
  </si>
  <si>
    <t>Germany:Bayern </t>
  </si>
  <si>
    <t>Germany:Berlin</t>
  </si>
  <si>
    <t>Germany:Brandenburg</t>
  </si>
  <si>
    <t>Germany:Bremen</t>
  </si>
  <si>
    <t>Germany:Hamburg</t>
  </si>
  <si>
    <t>Germany:Hessen </t>
  </si>
  <si>
    <t>Germany:Mecklenburg-Vorpommern </t>
  </si>
  <si>
    <t>Germany:Niedersachsen </t>
  </si>
  <si>
    <t>Germany:Nordrhein-Westfalen </t>
  </si>
  <si>
    <t>Germany:Rheinland-Pfalz </t>
  </si>
  <si>
    <t>Germany:Saarland</t>
  </si>
  <si>
    <t>Germany:Sachsen </t>
  </si>
  <si>
    <t>Germany:Sachsen-Anhalt </t>
  </si>
  <si>
    <t>Germany:Schleswig-Holstein</t>
  </si>
  <si>
    <t>Germany:Thueringen </t>
  </si>
  <si>
    <t>Ghana:Ahafo</t>
  </si>
  <si>
    <t>Ghana:Ashanti</t>
  </si>
  <si>
    <t>Ghana:Bono</t>
  </si>
  <si>
    <t>Ghana:Bono East</t>
  </si>
  <si>
    <t>Ghana:Central</t>
  </si>
  <si>
    <t>Ghana:Eastern</t>
  </si>
  <si>
    <t>Ghana:Greater Accra</t>
  </si>
  <si>
    <t>Ghana:North East</t>
  </si>
  <si>
    <t>Ghana:Northern</t>
  </si>
  <si>
    <t>Ghana:Oti</t>
  </si>
  <si>
    <t>Ghana:Savannah</t>
  </si>
  <si>
    <t>Ghana:Upper East</t>
  </si>
  <si>
    <t>Ghana:Upper West</t>
  </si>
  <si>
    <t>Ghana:Volta</t>
  </si>
  <si>
    <t>Ghana:Western</t>
  </si>
  <si>
    <t>Ghana:Western North</t>
  </si>
  <si>
    <t>Greece:Agion Oros</t>
  </si>
  <si>
    <t>Greece:Anatoliki Makedonia kai Thraki </t>
  </si>
  <si>
    <t>Greece:Attiki </t>
  </si>
  <si>
    <t>Greece:Dytiki Ellada </t>
  </si>
  <si>
    <t>Greece:Dytiki Makedonia </t>
  </si>
  <si>
    <t>Greece:Ionia Nisia </t>
  </si>
  <si>
    <t>Greece:Ipeiros </t>
  </si>
  <si>
    <t>Greece:Kentriki Makedonia </t>
  </si>
  <si>
    <t>Greece:Kriti </t>
  </si>
  <si>
    <t>Greece:Notio Aigaio </t>
  </si>
  <si>
    <t>Greece:Peloponnisos </t>
  </si>
  <si>
    <t>Greece:Sterea Ellada </t>
  </si>
  <si>
    <t>Greece:Thessalia </t>
  </si>
  <si>
    <t>Greece:Voreio Aigaio </t>
  </si>
  <si>
    <t>Greenland:Avannaata</t>
  </si>
  <si>
    <t>Greenland:Kujalleq</t>
  </si>
  <si>
    <t>Greenland:Qeqertalik</t>
  </si>
  <si>
    <t>Greenland:Qeqqata</t>
  </si>
  <si>
    <t>Greenland:Sermersooq</t>
  </si>
  <si>
    <t>Grenada:Carriacou and Petite Martinique</t>
  </si>
  <si>
    <t>Grenada:Saint Andrew</t>
  </si>
  <si>
    <t>Grenada:Saint David</t>
  </si>
  <si>
    <t>Grenada:Saint George</t>
  </si>
  <si>
    <t>Grenada:Saint John</t>
  </si>
  <si>
    <t>Grenada:Saint Mark</t>
  </si>
  <si>
    <t>Grenada:Saint Patrick</t>
  </si>
  <si>
    <t>Guatemala:Alta Verapaz</t>
  </si>
  <si>
    <t>Guatemala:Baja Verapaz</t>
  </si>
  <si>
    <t>Guatemala:Chimaltenango</t>
  </si>
  <si>
    <t>Guatemala:Chiquimula</t>
  </si>
  <si>
    <t>Guatemala:El Progreso</t>
  </si>
  <si>
    <t>Guatemala:Escuintla</t>
  </si>
  <si>
    <t>Guatemala:Guatemala</t>
  </si>
  <si>
    <t>Guatemala:Huehuetenango</t>
  </si>
  <si>
    <t>Guatemala:Izabal</t>
  </si>
  <si>
    <t>Guatemala:Jalapa</t>
  </si>
  <si>
    <t>Guatemala:Jutiapa</t>
  </si>
  <si>
    <t>Guatemala:Peten</t>
  </si>
  <si>
    <t>Guatemala:Quetzaltenango</t>
  </si>
  <si>
    <t>Guatemala:Quiche</t>
  </si>
  <si>
    <t>Guatemala:Retalhuleu</t>
  </si>
  <si>
    <t>Guatemala:Sacatepequez</t>
  </si>
  <si>
    <t>Guatemala:San Marcos</t>
  </si>
  <si>
    <t>Guatemala:Santa Rosa</t>
  </si>
  <si>
    <t>Guatemala:Solola</t>
  </si>
  <si>
    <t>Guatemala:Suchitepequez</t>
  </si>
  <si>
    <t>Guatemala:Totonicapan</t>
  </si>
  <si>
    <t>Guatemala:Zacapa</t>
  </si>
  <si>
    <t>Guernsey:Castel</t>
  </si>
  <si>
    <t>Guernsey:Forest</t>
  </si>
  <si>
    <t>Guernsey:Saint Andrew</t>
  </si>
  <si>
    <t>Guernsey:Saint Martin</t>
  </si>
  <si>
    <t>Guernsey:Saint Peter Port</t>
  </si>
  <si>
    <t>Guernsey:Saint Pierre du Bois</t>
  </si>
  <si>
    <t>Guernsey:Saint Sampson</t>
  </si>
  <si>
    <t>Guernsey:Saint Saviour</t>
  </si>
  <si>
    <t>Guernsey:Torteval</t>
  </si>
  <si>
    <t>Guernsey:Vale</t>
  </si>
  <si>
    <t>Guinea-Bissau:Bafata</t>
  </si>
  <si>
    <t>Guinea-Bissau:Biombo</t>
  </si>
  <si>
    <t>Guinea-Bissau:Bissau</t>
  </si>
  <si>
    <t>Guinea-Bissau:Bolama/Bijagos</t>
  </si>
  <si>
    <t>Guinea-Bissau:Cacheu</t>
  </si>
  <si>
    <t>Guinea-Bissau:Gabu</t>
  </si>
  <si>
    <t>Guinea-Bissau:Oio</t>
  </si>
  <si>
    <t>Guinea-Bissau:Quinara</t>
  </si>
  <si>
    <t>Guinea-Bissau:Tombali</t>
  </si>
  <si>
    <t>Guinea:Boke</t>
  </si>
  <si>
    <t>Guinea:Conakry</t>
  </si>
  <si>
    <t>Guinea:Faranah</t>
  </si>
  <si>
    <t>Guinea:Kankan</t>
  </si>
  <si>
    <t>Guinea:Kindia</t>
  </si>
  <si>
    <t>Guinea:Labe</t>
  </si>
  <si>
    <t>Guinea:Mamou</t>
  </si>
  <si>
    <t>Guinea:N'Zerekore</t>
  </si>
  <si>
    <t>Guyana:Barima-Waini</t>
  </si>
  <si>
    <t>Guyana:Cuyuni-Mazaruni</t>
  </si>
  <si>
    <t>Guyana:Demerara-Mahaica</t>
  </si>
  <si>
    <t>Guyana:East Berbice-Corentyne</t>
  </si>
  <si>
    <t>Guyana:Essequibo Islands-West Demerara</t>
  </si>
  <si>
    <t>Guyana:Mahaica-Berbice</t>
  </si>
  <si>
    <t>Guyana:Pomeroon-Supenaam</t>
  </si>
  <si>
    <t>Guyana:Potaro-Siparuni</t>
  </si>
  <si>
    <t>Guyana:Upper Demerara-Berbice</t>
  </si>
  <si>
    <t>Guyana:Upper Takutu-Upper Essequibo</t>
  </si>
  <si>
    <t>Haiti:Artibonite</t>
  </si>
  <si>
    <t>Haiti:Centre</t>
  </si>
  <si>
    <t>Haiti:Grand'Anse</t>
  </si>
  <si>
    <t>Haiti:Nippes</t>
  </si>
  <si>
    <t>Haiti:Nord</t>
  </si>
  <si>
    <t>Haiti:Nord-Est</t>
  </si>
  <si>
    <t>Haiti:Nord-Ouest</t>
  </si>
  <si>
    <t>Haiti:Ouest</t>
  </si>
  <si>
    <t>Haiti:Sud</t>
  </si>
  <si>
    <t>Haiti:Sud-Est</t>
  </si>
  <si>
    <t>Honduras:Atlantida</t>
  </si>
  <si>
    <t>Honduras:Choluteca</t>
  </si>
  <si>
    <t>Honduras:Colon</t>
  </si>
  <si>
    <t>Honduras:Comayagua</t>
  </si>
  <si>
    <t>Honduras:Copan</t>
  </si>
  <si>
    <t>Honduras:Cortes</t>
  </si>
  <si>
    <t>Honduras:El Paraiso</t>
  </si>
  <si>
    <t>Honduras:Francisco Morazan</t>
  </si>
  <si>
    <t>Honduras:Gracias a Dios</t>
  </si>
  <si>
    <t>Honduras:Intibuca</t>
  </si>
  <si>
    <t>Honduras:Islas de la Bahia</t>
  </si>
  <si>
    <t>Honduras:La Paz</t>
  </si>
  <si>
    <t>Honduras:Lempira</t>
  </si>
  <si>
    <t>Honduras:Ocotepeque</t>
  </si>
  <si>
    <t>Honduras:Olancho</t>
  </si>
  <si>
    <t>Honduras:Santa Barbara</t>
  </si>
  <si>
    <t>Honduras:Valle</t>
  </si>
  <si>
    <t>Honduras:Yoro</t>
  </si>
  <si>
    <t>Hungary:Bács-Kiskun </t>
  </si>
  <si>
    <t>Hungary:Baranya</t>
  </si>
  <si>
    <t>Hungary:Békés </t>
  </si>
  <si>
    <t>Hungary:Békéscsaba </t>
  </si>
  <si>
    <t>Hungary:Borsod-Abaúj-Zemplén </t>
  </si>
  <si>
    <t>Hungary:Budapest </t>
  </si>
  <si>
    <t>Hungary:Csongrád </t>
  </si>
  <si>
    <t>Hungary:Debrecen </t>
  </si>
  <si>
    <t>Hungary:Dunaujváros </t>
  </si>
  <si>
    <t>Hungary:Eger </t>
  </si>
  <si>
    <t>Hungary:Fejér </t>
  </si>
  <si>
    <t>Hungary:Gyór </t>
  </si>
  <si>
    <t>Hungary:Gyór-Moson-Sopron </t>
  </si>
  <si>
    <t>Hungary:Hajdú-Bihar </t>
  </si>
  <si>
    <t>Hungary:Heves </t>
  </si>
  <si>
    <t>Hungary:Hódmezóvásárhely </t>
  </si>
  <si>
    <t>Hungary:Jász-Nagykun-Szolnok </t>
  </si>
  <si>
    <t>Hungary:Kaposvár </t>
  </si>
  <si>
    <t>Hungary:Kecskemét </t>
  </si>
  <si>
    <t>Hungary:Komárom-Esztergom </t>
  </si>
  <si>
    <t>Hungary:Miskolc </t>
  </si>
  <si>
    <t>Hungary:Nagykanizsa </t>
  </si>
  <si>
    <t>Hungary:Nógrád </t>
  </si>
  <si>
    <t>Hungary:Nyíregyháza </t>
  </si>
  <si>
    <t>Hungary:Pécs </t>
  </si>
  <si>
    <t>Hungary:Pest </t>
  </si>
  <si>
    <t>Hungary:Salgótarján </t>
  </si>
  <si>
    <t>Hungary:Somogy </t>
  </si>
  <si>
    <t>Hungary:Sopron </t>
  </si>
  <si>
    <t>Hungary:Szabolcs-Szatmár-Bereg </t>
  </si>
  <si>
    <t>Hungary:Szeged </t>
  </si>
  <si>
    <t>Hungary:Székesfehérvár </t>
  </si>
  <si>
    <t>Hungary:Szekszárd </t>
  </si>
  <si>
    <t>Hungary:Szolnok </t>
  </si>
  <si>
    <t>Hungary:Szombathely </t>
  </si>
  <si>
    <t>Hungary:Tatabánya </t>
  </si>
  <si>
    <t>Hungary:Tolna </t>
  </si>
  <si>
    <t>Hungary:Vas </t>
  </si>
  <si>
    <t>Hungary:Veszprém </t>
  </si>
  <si>
    <t>Hungary:Zala </t>
  </si>
  <si>
    <t>Hungary:Zalaegerszeg </t>
  </si>
  <si>
    <t>Iceland:Akrahreppur</t>
  </si>
  <si>
    <t>Iceland:Akranes</t>
  </si>
  <si>
    <t>Iceland:Akureyri</t>
  </si>
  <si>
    <t>Iceland:Arneshreppur</t>
  </si>
  <si>
    <t>Iceland:Asahreppur</t>
  </si>
  <si>
    <t>Iceland:Blaskogabyggdh</t>
  </si>
  <si>
    <t>Iceland:Blonduosbaer</t>
  </si>
  <si>
    <t>Iceland:Bolungarvik</t>
  </si>
  <si>
    <t>Iceland:Borgarbyggdh</t>
  </si>
  <si>
    <t>Iceland:Dalabyggdh</t>
  </si>
  <si>
    <t>Iceland:Dalvikurbyggdh</t>
  </si>
  <si>
    <t>Iceland:Eyja-og Miklaholtshreppur</t>
  </si>
  <si>
    <t>Iceland:Eyjafjardharsveit</t>
  </si>
  <si>
    <t>Iceland:Fjallabyggdh</t>
  </si>
  <si>
    <t>Iceland:Fjardhabyggdh</t>
  </si>
  <si>
    <t>Iceland:Fljotsdalshreppur</t>
  </si>
  <si>
    <t>Iceland:Floahreppur</t>
  </si>
  <si>
    <t>Iceland:Gardhabaer</t>
  </si>
  <si>
    <t>Iceland:Grimsnes-og Grafningshreppur</t>
  </si>
  <si>
    <t>Iceland:Grindavikurbaer</t>
  </si>
  <si>
    <t>Iceland:Grundarfjardharbaer</t>
  </si>
  <si>
    <t>Iceland:Grytubakkahreppur</t>
  </si>
  <si>
    <t>Iceland:Hafnarfjordhur</t>
  </si>
  <si>
    <t>Iceland:Helgafellssveit</t>
  </si>
  <si>
    <t>Iceland:Horgarsveit</t>
  </si>
  <si>
    <t>Iceland:Hrunamannahreppur</t>
  </si>
  <si>
    <t>Iceland:Hunathing Vestra</t>
  </si>
  <si>
    <t>Iceland:Hunavatnshreppur</t>
  </si>
  <si>
    <t>Iceland:Hvalfjardharsveit</t>
  </si>
  <si>
    <t>Iceland:Hveragerdhi</t>
  </si>
  <si>
    <t>Iceland:Isafjardharbaer</t>
  </si>
  <si>
    <t>Iceland:Kaldrananeshreppur</t>
  </si>
  <si>
    <t>Iceland:Kjosarhreppur</t>
  </si>
  <si>
    <t>Iceland:Kopavogur</t>
  </si>
  <si>
    <t>Iceland:Langanesbyggdh</t>
  </si>
  <si>
    <t>Iceland:Mosfellsbaer</t>
  </si>
  <si>
    <t>Iceland:Mulathing</t>
  </si>
  <si>
    <t>Iceland:Myrdalshreppur</t>
  </si>
  <si>
    <t>Iceland:Nordhurthing</t>
  </si>
  <si>
    <t>Iceland:Rangarthing Eystra</t>
  </si>
  <si>
    <t>Iceland:Rangarthing Ytra</t>
  </si>
  <si>
    <t>Iceland:Reykholahreppur</t>
  </si>
  <si>
    <t>Iceland:Reykjanesbaer</t>
  </si>
  <si>
    <t>Iceland:Reykjavik</t>
  </si>
  <si>
    <t>Iceland:Seltjarnarnes</t>
  </si>
  <si>
    <t>Iceland:Skaftarhreppur</t>
  </si>
  <si>
    <t>Iceland:Skagabyggdh</t>
  </si>
  <si>
    <t>Iceland:Skeidha-og Gnupverjahreppur</t>
  </si>
  <si>
    <t>Iceland:Skorradalshreppur</t>
  </si>
  <si>
    <t>Iceland:Skutustadhahreppur</t>
  </si>
  <si>
    <t>Iceland:Snaefellsbaer</t>
  </si>
  <si>
    <t>Iceland:Strandabyggdh</t>
  </si>
  <si>
    <t>Iceland:Stykkisholmur</t>
  </si>
  <si>
    <t>Iceland:Sudhavikurhreppur</t>
  </si>
  <si>
    <t>Iceland:Sudhurnesjabaer</t>
  </si>
  <si>
    <t>Iceland:Svalbardhshreppur</t>
  </si>
  <si>
    <t>Iceland:Svalbardhsstrandarhreppur</t>
  </si>
  <si>
    <t>Iceland:Sveitarfelagidh Arborg</t>
  </si>
  <si>
    <t>Iceland:Sveitarfelagidh Hornafjordhur</t>
  </si>
  <si>
    <t>Iceland:Sveitarfelagidh Olfus</t>
  </si>
  <si>
    <t>Iceland:Sveitarfelagidh Skagafjordhur</t>
  </si>
  <si>
    <t>Iceland:Sveitarfelagidh Skagastrond</t>
  </si>
  <si>
    <t>Iceland:Sveitarfelagidh Vogar</t>
  </si>
  <si>
    <t>Iceland:Talknafjardharhreppur</t>
  </si>
  <si>
    <t>Iceland:Thingeyjarsveit</t>
  </si>
  <si>
    <t>Iceland:Tjorneshreppur</t>
  </si>
  <si>
    <t>Iceland:Vestmannaeyjar</t>
  </si>
  <si>
    <t>Iceland:Vesturbyggdh</t>
  </si>
  <si>
    <t>Iceland:Vopnafjardharhreppur</t>
  </si>
  <si>
    <t>India:Andaman and Nicobar Islands</t>
  </si>
  <si>
    <t>India:Andhra Pradesh</t>
  </si>
  <si>
    <t>India:Arunachal Pradesh</t>
  </si>
  <si>
    <t>India:Assam</t>
  </si>
  <si>
    <t>India:Bihar</t>
  </si>
  <si>
    <t>India:Chandigarh</t>
  </si>
  <si>
    <t>India:Chhattisgarh</t>
  </si>
  <si>
    <t>India:Dadra and Nagar Haveli and Daman and Diu</t>
  </si>
  <si>
    <t>India:Delhi</t>
  </si>
  <si>
    <t>India:Goa</t>
  </si>
  <si>
    <t>India:Gujarat</t>
  </si>
  <si>
    <t>India:Haryana</t>
  </si>
  <si>
    <t>India:Himachal Pradesh</t>
  </si>
  <si>
    <t>India:Jammu and Kashmir</t>
  </si>
  <si>
    <t>India:Jharkhand</t>
  </si>
  <si>
    <t>India:Karnataka</t>
  </si>
  <si>
    <t>India:Kerala</t>
  </si>
  <si>
    <t>India:Ladakh</t>
  </si>
  <si>
    <t>India:Lakshadweep</t>
  </si>
  <si>
    <t>India:Madhya Pradesh</t>
  </si>
  <si>
    <t>India:Maharashtra</t>
  </si>
  <si>
    <t>India:Manipur</t>
  </si>
  <si>
    <t>India:Meghalaya</t>
  </si>
  <si>
    <t>India:Mizoram</t>
  </si>
  <si>
    <t>India:Nagaland</t>
  </si>
  <si>
    <t>India:Odisha</t>
  </si>
  <si>
    <t>India:Puducherry</t>
  </si>
  <si>
    <t>India:Punjab</t>
  </si>
  <si>
    <t>India:Rajasthan</t>
  </si>
  <si>
    <t>India:Sikkim</t>
  </si>
  <si>
    <t>India:Tamil Nadu</t>
  </si>
  <si>
    <t>India:Telangana</t>
  </si>
  <si>
    <t>India:Tripura</t>
  </si>
  <si>
    <t>India:Uttar Pradesh</t>
  </si>
  <si>
    <t>India:Uttarakhand</t>
  </si>
  <si>
    <t>India:West Bengal</t>
  </si>
  <si>
    <t>Indonesia:Aceh</t>
  </si>
  <si>
    <t>Indonesia:Bali</t>
  </si>
  <si>
    <t>Indonesia:Banten</t>
  </si>
  <si>
    <t>Indonesia:Bengkulu</t>
  </si>
  <si>
    <t>Indonesia:Gorontalo</t>
  </si>
  <si>
    <t>Indonesia:Jakarta</t>
  </si>
  <si>
    <t>Indonesia:Jambi</t>
  </si>
  <si>
    <t>Indonesia:Jawa Barat </t>
  </si>
  <si>
    <t>Indonesia:Jawa Tengah </t>
  </si>
  <si>
    <t>Indonesia:Jawa Timur </t>
  </si>
  <si>
    <t>Indonesia:Kalimantan Barat </t>
  </si>
  <si>
    <t>Indonesia:Kalimantan Selatan </t>
  </si>
  <si>
    <t>Indonesia:Kalimantan Tengah </t>
  </si>
  <si>
    <t>Indonesia:Kalimantan Timur </t>
  </si>
  <si>
    <t>Indonesia:Kalimantan Utara </t>
  </si>
  <si>
    <t>Indonesia:Kepulauan Bangka Belitung </t>
  </si>
  <si>
    <t>Indonesia:Kepulauan Riau </t>
  </si>
  <si>
    <t>Indonesia:Lampung</t>
  </si>
  <si>
    <t>Indonesia:Maluku</t>
  </si>
  <si>
    <t>Indonesia:Maluku Utara </t>
  </si>
  <si>
    <t>Indonesia:Nusa Tenggara Barat </t>
  </si>
  <si>
    <t>Indonesia:Nusa Tenggara Timur </t>
  </si>
  <si>
    <t>Indonesia:Papua</t>
  </si>
  <si>
    <t>Indonesia:Papua Barat </t>
  </si>
  <si>
    <t>Indonesia:Riau</t>
  </si>
  <si>
    <t>Indonesia:Sulawesi Barat </t>
  </si>
  <si>
    <t>Indonesia:Sulawesi Selatan </t>
  </si>
  <si>
    <t>Indonesia:Sulawesi Tengah </t>
  </si>
  <si>
    <t>Indonesia:Sulawesi Tenggara </t>
  </si>
  <si>
    <t>Indonesia:Sulawesi Utara </t>
  </si>
  <si>
    <t>Indonesia:Sumatera Barat </t>
  </si>
  <si>
    <t>Indonesia:Sumatera Selatan </t>
  </si>
  <si>
    <t>Indonesia:Sumatera Utara </t>
  </si>
  <si>
    <t>Indonesia:Yogyakarta</t>
  </si>
  <si>
    <t>Iran:Alborz</t>
  </si>
  <si>
    <t>Iran:Ardabil</t>
  </si>
  <si>
    <t>Iran:Azarbayjan-e Gharbi </t>
  </si>
  <si>
    <t>Iran:Azarbayjan-e Sharqi </t>
  </si>
  <si>
    <t>Iran:Bushehr</t>
  </si>
  <si>
    <t>Iran:Chahar Mahal va Bakhtiari</t>
  </si>
  <si>
    <t>Iran:Esfahan</t>
  </si>
  <si>
    <t>Iran:Fars</t>
  </si>
  <si>
    <t>Iran:Gilan</t>
  </si>
  <si>
    <t>Iran:Golestan</t>
  </si>
  <si>
    <t>Iran:Hamadan</t>
  </si>
  <si>
    <t>Iran:Hormozgan</t>
  </si>
  <si>
    <t>Iran:Ilam</t>
  </si>
  <si>
    <t>Iran:Kerman</t>
  </si>
  <si>
    <t>Iran:Kermanshah</t>
  </si>
  <si>
    <t>Iran:Khorasan-e Jonubi </t>
  </si>
  <si>
    <t>Iran:Khorasan-e Razavi </t>
  </si>
  <si>
    <t>Iran:Khorasan-e Shomali </t>
  </si>
  <si>
    <t>Iran:Khuzestan</t>
  </si>
  <si>
    <t>Iran:Kohgiluyeh va Bowyer Ahmad</t>
  </si>
  <si>
    <t>Iran:Kordestan</t>
  </si>
  <si>
    <t>Iran:Lorestan</t>
  </si>
  <si>
    <t>Iran:Markazi</t>
  </si>
  <si>
    <t>Iran:Mazandaran</t>
  </si>
  <si>
    <t>Iran:Qazvin</t>
  </si>
  <si>
    <t>Iran:Qom</t>
  </si>
  <si>
    <t>Iran:Semnan</t>
  </si>
  <si>
    <t>Iran:Sistan va Baluchestan</t>
  </si>
  <si>
    <t>Iran:Tehran</t>
  </si>
  <si>
    <t>Iran:Yazd</t>
  </si>
  <si>
    <t>Iran:Zanjan</t>
  </si>
  <si>
    <t>Iraq:Al Anbar</t>
  </si>
  <si>
    <t>Iraq:Al Basrah</t>
  </si>
  <si>
    <t>Iraq:Al Muthanna</t>
  </si>
  <si>
    <t>Iraq:Al Qadisiyah</t>
  </si>
  <si>
    <t>Iraq:An Najaf</t>
  </si>
  <si>
    <t>Iraq:Arbil</t>
  </si>
  <si>
    <t>Iraq:As Sulaymaniyah</t>
  </si>
  <si>
    <t>Iraq:Babil</t>
  </si>
  <si>
    <t>Iraq:Baghdad</t>
  </si>
  <si>
    <t>Iraq:Dahuk</t>
  </si>
  <si>
    <t>Iraq:Dhi Qar</t>
  </si>
  <si>
    <t>Iraq:Dihok</t>
  </si>
  <si>
    <t>Iraq:Diyala</t>
  </si>
  <si>
    <t>Iraq:Hewler</t>
  </si>
  <si>
    <t>Iraq:Karbala</t>
  </si>
  <si>
    <t>Iraq:Kirkuk</t>
  </si>
  <si>
    <t>Iraq:Maysan</t>
  </si>
  <si>
    <t>Iraq:Ninawa</t>
  </si>
  <si>
    <t>Iraq:Salah ad Din</t>
  </si>
  <si>
    <t>Iraq:Slemani</t>
  </si>
  <si>
    <t>Iraq:Wasit</t>
  </si>
  <si>
    <t>Ireland:Carlow</t>
  </si>
  <si>
    <t>Ireland:Cavan</t>
  </si>
  <si>
    <t>Ireland:Clare</t>
  </si>
  <si>
    <t>Ireland:Cork</t>
  </si>
  <si>
    <t>Ireland:Donegal</t>
  </si>
  <si>
    <t>Ireland:Dublin</t>
  </si>
  <si>
    <t>Ireland:Dun Laoghaire-Rathdown</t>
  </si>
  <si>
    <t>Ireland:Fingal</t>
  </si>
  <si>
    <t>Ireland:Galway</t>
  </si>
  <si>
    <t>Ireland:Kerry</t>
  </si>
  <si>
    <t>Ireland:Kildare</t>
  </si>
  <si>
    <t>Ireland:Kilkenny</t>
  </si>
  <si>
    <t>Ireland:Laois</t>
  </si>
  <si>
    <t>Ireland:Leitrim</t>
  </si>
  <si>
    <t>Ireland:Limerick</t>
  </si>
  <si>
    <t>Ireland:Longford</t>
  </si>
  <si>
    <t>Ireland:Louth</t>
  </si>
  <si>
    <t>Ireland:Mayo</t>
  </si>
  <si>
    <t>Ireland:Meath</t>
  </si>
  <si>
    <t>Ireland:Monaghan</t>
  </si>
  <si>
    <t>Ireland:Offaly</t>
  </si>
  <si>
    <t>Ireland:Roscommon</t>
  </si>
  <si>
    <t>Ireland:Sligo</t>
  </si>
  <si>
    <t>Ireland:South Dublin</t>
  </si>
  <si>
    <t>Ireland:Tipperary</t>
  </si>
  <si>
    <t>Ireland:Waterford</t>
  </si>
  <si>
    <t>Ireland:Westmeath</t>
  </si>
  <si>
    <t>Ireland:Wexford</t>
  </si>
  <si>
    <t>Ireland:Wicklow</t>
  </si>
  <si>
    <t>Israel:Central</t>
  </si>
  <si>
    <t>Israel:Haifa</t>
  </si>
  <si>
    <t>Israel:Jerusalem</t>
  </si>
  <si>
    <t>Israel:Northern</t>
  </si>
  <si>
    <t>Israel:Southern</t>
  </si>
  <si>
    <t>Israel:Tel Aviv</t>
  </si>
  <si>
    <t>Italy:Alessandria </t>
  </si>
  <si>
    <t>Italy:Ancona </t>
  </si>
  <si>
    <t>Italy:Aosta</t>
  </si>
  <si>
    <t>Italy:Arezzo </t>
  </si>
  <si>
    <t>Italy:Ascoli Piceno </t>
  </si>
  <si>
    <t>Italy:Asti </t>
  </si>
  <si>
    <t>Italy:Avellino </t>
  </si>
  <si>
    <t>Italy:Bari </t>
  </si>
  <si>
    <t>Italy:Barletta-Andria-Trani </t>
  </si>
  <si>
    <t>Italy:Belluno </t>
  </si>
  <si>
    <t>Italy:Benevento </t>
  </si>
  <si>
    <t>Italy:Bergamo </t>
  </si>
  <si>
    <t>Italy:Biella </t>
  </si>
  <si>
    <t>Italy:Bologna </t>
  </si>
  <si>
    <t>Italy:Bolzano</t>
  </si>
  <si>
    <t>Italy:Brescia </t>
  </si>
  <si>
    <t>Italy:Brindisi </t>
  </si>
  <si>
    <t>Italy:Cagliari </t>
  </si>
  <si>
    <t>Italy:Caltanissetta </t>
  </si>
  <si>
    <t>Italy:Campobasso </t>
  </si>
  <si>
    <t>Italy:Carbonia-Iglesias </t>
  </si>
  <si>
    <t>Italy:Caserta </t>
  </si>
  <si>
    <t>Italy:Catania </t>
  </si>
  <si>
    <t>Italy:Catanzaro </t>
  </si>
  <si>
    <t>Italy:Chieti </t>
  </si>
  <si>
    <t>Italy:Como </t>
  </si>
  <si>
    <t>Italy:Cosenza </t>
  </si>
  <si>
    <t>Italy:Cremona </t>
  </si>
  <si>
    <t>Italy:Crotone </t>
  </si>
  <si>
    <t>Italy:Cuneo </t>
  </si>
  <si>
    <t>Italy:Enna </t>
  </si>
  <si>
    <t>Italy:Fermo </t>
  </si>
  <si>
    <t>Italy:Ferrara </t>
  </si>
  <si>
    <t>Italy:Firenze </t>
  </si>
  <si>
    <t>Italy:Foggia </t>
  </si>
  <si>
    <t>Italy:Forlì-Cesena </t>
  </si>
  <si>
    <t>Italy:Frosinone </t>
  </si>
  <si>
    <t>Italy:Genova </t>
  </si>
  <si>
    <t>Italy:Gorizia </t>
  </si>
  <si>
    <t>Italy:Grosseto </t>
  </si>
  <si>
    <t>Italy:Imperia </t>
  </si>
  <si>
    <t>Italy:Isernia </t>
  </si>
  <si>
    <t>Italy:L'Aquila </t>
  </si>
  <si>
    <t>Italy:La Spezia </t>
  </si>
  <si>
    <t>Italy:Latina </t>
  </si>
  <si>
    <t>Italy:Lecce </t>
  </si>
  <si>
    <t>Italy:Lecco </t>
  </si>
  <si>
    <t>Italy:Livorno </t>
  </si>
  <si>
    <t>Italy:Lodi </t>
  </si>
  <si>
    <t>Italy:Lucca </t>
  </si>
  <si>
    <t>Italy:Macerata </t>
  </si>
  <si>
    <t>Italy:Mantova </t>
  </si>
  <si>
    <t>Italy:Massa-Carrara </t>
  </si>
  <si>
    <t>Italy:Matera </t>
  </si>
  <si>
    <t>Italy:Medio Campidano </t>
  </si>
  <si>
    <t>Italy:Messina </t>
  </si>
  <si>
    <t>Italy:Milano </t>
  </si>
  <si>
    <t>Italy:Modena </t>
  </si>
  <si>
    <t>Italy:Monza e Brianza </t>
  </si>
  <si>
    <t>Italy:Napoli </t>
  </si>
  <si>
    <t>Italy:Novara </t>
  </si>
  <si>
    <t>Italy:Nuoro </t>
  </si>
  <si>
    <t>Italy:Ogliastra </t>
  </si>
  <si>
    <t>Italy:Olbia-Tempio </t>
  </si>
  <si>
    <t>Italy:Oristano </t>
  </si>
  <si>
    <t>Italy:Padova </t>
  </si>
  <si>
    <t>Italy:Palermo </t>
  </si>
  <si>
    <t>Italy:Parma </t>
  </si>
  <si>
    <t>Italy:Pavia </t>
  </si>
  <si>
    <t>Italy:Perugia </t>
  </si>
  <si>
    <t>Italy:Pesaro e Urbino </t>
  </si>
  <si>
    <t>Italy:Pescara </t>
  </si>
  <si>
    <t>Italy:Piacenza </t>
  </si>
  <si>
    <t>Italy:Pisa </t>
  </si>
  <si>
    <t>Italy:Pistoia </t>
  </si>
  <si>
    <t>Italy:Pordenone </t>
  </si>
  <si>
    <t>Italy:Potenza </t>
  </si>
  <si>
    <t>Italy:Prato </t>
  </si>
  <si>
    <t>Italy:Ragusa </t>
  </si>
  <si>
    <t>Italy:Ravenna </t>
  </si>
  <si>
    <t>Italy:Reggio Calabria </t>
  </si>
  <si>
    <t>Italy:Reggio Emilia </t>
  </si>
  <si>
    <t>Italy:Rieti </t>
  </si>
  <si>
    <t>Italy:Rimini </t>
  </si>
  <si>
    <t>Italy:Roma </t>
  </si>
  <si>
    <t>Italy:Rovigo </t>
  </si>
  <si>
    <t>Italy:Salerno </t>
  </si>
  <si>
    <t>Italy:Sassari </t>
  </si>
  <si>
    <t>Italy:Savona </t>
  </si>
  <si>
    <t>Italy:Siena </t>
  </si>
  <si>
    <t>Italy:Siracusa </t>
  </si>
  <si>
    <t>Italy:Sondrio </t>
  </si>
  <si>
    <t>Italy:Taranto </t>
  </si>
  <si>
    <t>Italy:Teramo </t>
  </si>
  <si>
    <t>Italy:Terni </t>
  </si>
  <si>
    <t>Italy:Torino </t>
  </si>
  <si>
    <t>Italy:Trapani </t>
  </si>
  <si>
    <t>Italy:Trento </t>
  </si>
  <si>
    <t>Italy:Treviso </t>
  </si>
  <si>
    <t>Italy:Trieste </t>
  </si>
  <si>
    <t>Italy:Udine </t>
  </si>
  <si>
    <t>Italy:Varese </t>
  </si>
  <si>
    <t>Italy:Venezia </t>
  </si>
  <si>
    <t>Italy:Verbano-Cusio-Ossola </t>
  </si>
  <si>
    <t>Italy:Vercelli </t>
  </si>
  <si>
    <t>Italy:Verona </t>
  </si>
  <si>
    <t>Italy:Vibo Valentia </t>
  </si>
  <si>
    <t>Italy:Vicenza </t>
  </si>
  <si>
    <t>Italy:Viterbo </t>
  </si>
  <si>
    <t>Jamaica:Clarendon</t>
  </si>
  <si>
    <t>Jamaica:Hanover</t>
  </si>
  <si>
    <t>Jamaica:Kingston</t>
  </si>
  <si>
    <t>Jamaica:Manchester</t>
  </si>
  <si>
    <t>Jamaica:Portland</t>
  </si>
  <si>
    <t>Jamaica:Saint Andrew</t>
  </si>
  <si>
    <t>Jamaica:Saint Ann</t>
  </si>
  <si>
    <t>Jamaica:Saint Catherine</t>
  </si>
  <si>
    <t>Jamaica:Saint Elizabeth</t>
  </si>
  <si>
    <t>Jamaica:Saint James</t>
  </si>
  <si>
    <t>Jamaica:Saint Mary</t>
  </si>
  <si>
    <t>Jamaica:Saint Thomas</t>
  </si>
  <si>
    <t>Jamaica:Trelawny</t>
  </si>
  <si>
    <t>Jamaica:Westmoreland</t>
  </si>
  <si>
    <t>Japan:Aichi</t>
  </si>
  <si>
    <t>Japan:Akita</t>
  </si>
  <si>
    <t>Japan:Aomori</t>
  </si>
  <si>
    <t>Japan:Chiba</t>
  </si>
  <si>
    <t>Japan:Ehime</t>
  </si>
  <si>
    <t>Japan:Fukui</t>
  </si>
  <si>
    <t>Japan:Fukuoka</t>
  </si>
  <si>
    <t>Japan:Fukushima</t>
  </si>
  <si>
    <t>Japan:Gifu</t>
  </si>
  <si>
    <t>Japan:Gunma</t>
  </si>
  <si>
    <t>Japan:Hiroshima</t>
  </si>
  <si>
    <t>Japan:Hokkaido</t>
  </si>
  <si>
    <t>Japan:Hyogo</t>
  </si>
  <si>
    <t>Japan:Ibaraki</t>
  </si>
  <si>
    <t>Japan:Ishikawa</t>
  </si>
  <si>
    <t>Japan:Iwate</t>
  </si>
  <si>
    <t>Japan:Kagawa</t>
  </si>
  <si>
    <t>Japan:Kagoshima</t>
  </si>
  <si>
    <t>Japan:Kanagawa</t>
  </si>
  <si>
    <t>Japan:Kochi</t>
  </si>
  <si>
    <t>Japan:Kumamoto</t>
  </si>
  <si>
    <t>Japan:Kyoto</t>
  </si>
  <si>
    <t>Japan:Mie</t>
  </si>
  <si>
    <t>Japan:Miyagi</t>
  </si>
  <si>
    <t>Japan:Miyazaki</t>
  </si>
  <si>
    <t>Japan:Nagano</t>
  </si>
  <si>
    <t>Japan:Nagasaki</t>
  </si>
  <si>
    <t>Japan:Nara</t>
  </si>
  <si>
    <t>Japan:Niigata</t>
  </si>
  <si>
    <t>Japan:Oita</t>
  </si>
  <si>
    <t>Japan:Okayama</t>
  </si>
  <si>
    <t>Japan:Okinawa</t>
  </si>
  <si>
    <t>Japan:Osaka</t>
  </si>
  <si>
    <t>Japan:Saga</t>
  </si>
  <si>
    <t>Japan:Saitama</t>
  </si>
  <si>
    <t>Japan:Shiga</t>
  </si>
  <si>
    <t>Japan:Shimane</t>
  </si>
  <si>
    <t>Japan:Shizuoka</t>
  </si>
  <si>
    <t>Japan:Tochigi</t>
  </si>
  <si>
    <t>Japan:Tokushima</t>
  </si>
  <si>
    <t>Japan:Tokyo</t>
  </si>
  <si>
    <t>Japan:Tottori</t>
  </si>
  <si>
    <t>Japan:Toyama</t>
  </si>
  <si>
    <t>Japan:Wakayama</t>
  </si>
  <si>
    <t>Japan:Yamagata</t>
  </si>
  <si>
    <t>Japan:Yamaguchi</t>
  </si>
  <si>
    <t>Japan:Yamanashi</t>
  </si>
  <si>
    <t>Jersey:Grouville</t>
  </si>
  <si>
    <t>Jersey:Saint Brelade</t>
  </si>
  <si>
    <t>Jersey:Saint Clement</t>
  </si>
  <si>
    <t>Jersey:Saint Helier</t>
  </si>
  <si>
    <t>Jersey:Saint John</t>
  </si>
  <si>
    <t>Jersey:Saint Lawrence</t>
  </si>
  <si>
    <t>Jersey:Saint Martin</t>
  </si>
  <si>
    <t>Jersey:Saint Mary</t>
  </si>
  <si>
    <t>Jersey:Saint Ouen</t>
  </si>
  <si>
    <t>Jersey:Saint Peter</t>
  </si>
  <si>
    <t>Jersey:Saint Saviour</t>
  </si>
  <si>
    <t>Jersey:Trinity</t>
  </si>
  <si>
    <t>Jordan:Ajlun</t>
  </si>
  <si>
    <t>Jordan:Al 'Aqabah</t>
  </si>
  <si>
    <t>Jordan:Al ‚ÄòAsimah</t>
  </si>
  <si>
    <t>Jordan:Al Balqa'</t>
  </si>
  <si>
    <t>Jordan:Al Karak</t>
  </si>
  <si>
    <t>Jordan:Al Mafraq</t>
  </si>
  <si>
    <t>Jordan:At Tafilah</t>
  </si>
  <si>
    <t>Jordan:Az Zarqa'</t>
  </si>
  <si>
    <t>Jordan:Irbid</t>
  </si>
  <si>
    <t>Jordan:Jarash</t>
  </si>
  <si>
    <t>Jordan:Ma'an</t>
  </si>
  <si>
    <t>Jordan:Madaba</t>
  </si>
  <si>
    <t>Kazakhstan:Almaty</t>
  </si>
  <si>
    <t>Kazakhstan:Aqmola</t>
  </si>
  <si>
    <t>Kazakhstan:Aqtobe</t>
  </si>
  <si>
    <t>Kazakhstan:Atyrau</t>
  </si>
  <si>
    <t>Kazakhstan:Batys Qazaqstan</t>
  </si>
  <si>
    <t>Kazakhstan:Bayqongyr</t>
  </si>
  <si>
    <t>Kazakhstan:Mangghystau</t>
  </si>
  <si>
    <t>Kazakhstan:Nur-Sultan</t>
  </si>
  <si>
    <t>Kazakhstan:Pavlodar</t>
  </si>
  <si>
    <t>Kazakhstan:Qaraghandy</t>
  </si>
  <si>
    <t>Kazakhstan:Qostanay</t>
  </si>
  <si>
    <t>Kazakhstan:Qyzylorda</t>
  </si>
  <si>
    <t>Kazakhstan:Shyghys Qazaqstan</t>
  </si>
  <si>
    <t>Kazakhstan:Shymkent</t>
  </si>
  <si>
    <t>Kazakhstan:Soltustik Qazaqstan</t>
  </si>
  <si>
    <t>Kazakhstan:Turkistan</t>
  </si>
  <si>
    <t>Kazakhstan:Zhambyl</t>
  </si>
  <si>
    <t>Kenya:Baringo</t>
  </si>
  <si>
    <t>Kenya:Bomet</t>
  </si>
  <si>
    <t>Kenya:Bungoma</t>
  </si>
  <si>
    <t>Kenya:Busia</t>
  </si>
  <si>
    <t>Kenya:Elgeyo/Marakwet</t>
  </si>
  <si>
    <t>Kenya:Embu</t>
  </si>
  <si>
    <t>Kenya:Garissa</t>
  </si>
  <si>
    <t>Kenya:Homa Bay</t>
  </si>
  <si>
    <t>Kenya:Isiolo</t>
  </si>
  <si>
    <t>Kenya:Kajiado</t>
  </si>
  <si>
    <t>Kenya:Kakamega</t>
  </si>
  <si>
    <t>Kenya:Kericho</t>
  </si>
  <si>
    <t>Kenya:Kiambu</t>
  </si>
  <si>
    <t>Kenya:Kilifi</t>
  </si>
  <si>
    <t>Kenya:Kirinyaga</t>
  </si>
  <si>
    <t>Kenya:Kisii</t>
  </si>
  <si>
    <t>Kenya:Kisumu</t>
  </si>
  <si>
    <t>Kenya:Kitui</t>
  </si>
  <si>
    <t>Kenya:Kwale</t>
  </si>
  <si>
    <t>Kenya:Laikipia</t>
  </si>
  <si>
    <t>Kenya:Lamu</t>
  </si>
  <si>
    <t>Kenya:Machakos</t>
  </si>
  <si>
    <t>Kenya:Makueni</t>
  </si>
  <si>
    <t>Kenya:Mandera</t>
  </si>
  <si>
    <t>Kenya:Marsabit</t>
  </si>
  <si>
    <t>Kenya:Meru</t>
  </si>
  <si>
    <t>Kenya:Migori</t>
  </si>
  <si>
    <t>Kenya:Mombasa</t>
  </si>
  <si>
    <t>Kenya:Murang'a</t>
  </si>
  <si>
    <t>Kenya:Nairobi City</t>
  </si>
  <si>
    <t>Kenya:Nakuru</t>
  </si>
  <si>
    <t>Kenya:Nandi</t>
  </si>
  <si>
    <t>Kenya:Narok</t>
  </si>
  <si>
    <t>Kenya:Nyamira</t>
  </si>
  <si>
    <t>Kenya:Nyandarua</t>
  </si>
  <si>
    <t>Kenya:Nyeri</t>
  </si>
  <si>
    <t>Kenya:Samburu</t>
  </si>
  <si>
    <t>Kenya:Siaya</t>
  </si>
  <si>
    <t>Kenya:Taita/Taveta</t>
  </si>
  <si>
    <t>Kenya:Tana River</t>
  </si>
  <si>
    <t>Kenya:Tharaka-Nithi</t>
  </si>
  <si>
    <t>Kenya:Trans Nzoia</t>
  </si>
  <si>
    <t>Kenya:Turkana</t>
  </si>
  <si>
    <t>Kenya:Uasin Gishu</t>
  </si>
  <si>
    <t>Kenya:Vihiga</t>
  </si>
  <si>
    <t>Kenya:Wajir</t>
  </si>
  <si>
    <t>Kenya:West Pokot</t>
  </si>
  <si>
    <t>Kiribati:Gilbert Islands</t>
  </si>
  <si>
    <t>Kiribati:Line Islands</t>
  </si>
  <si>
    <t>Kiribati:Phoenix Islands</t>
  </si>
  <si>
    <t>Kosovo:Albanian</t>
  </si>
  <si>
    <t>Kosovo:Serbian</t>
  </si>
  <si>
    <t>Kuwait:Al 'Asimah</t>
  </si>
  <si>
    <t>Kuwait:Al Ahmadi</t>
  </si>
  <si>
    <t>Kuwait:Al Farwaniyah</t>
  </si>
  <si>
    <t>Kuwait:Al Jahra'</t>
  </si>
  <si>
    <t>Kuwait:Hawalli</t>
  </si>
  <si>
    <t>Kuwait:Mubarak al Kabir</t>
  </si>
  <si>
    <t>Kyrgyzstan:Batken Oblusu</t>
  </si>
  <si>
    <t>Kyrgyzstan:Bishkek Shaary</t>
  </si>
  <si>
    <t>Kyrgyzstan:Chuy Oblusu </t>
  </si>
  <si>
    <t>Kyrgyzstan:Jalal-Abad Oblusu</t>
  </si>
  <si>
    <t>Kyrgyzstan:Naryn Oblusu</t>
  </si>
  <si>
    <t>Kyrgyzstan:Osh Oblusu</t>
  </si>
  <si>
    <t>Kyrgyzstan:Osh Shaary</t>
  </si>
  <si>
    <t>Kyrgyzstan:Talas Oblusu</t>
  </si>
  <si>
    <t>Kyrgyzstan:Ysyk-Kol Oblusu </t>
  </si>
  <si>
    <t>Laos:Attapu</t>
  </si>
  <si>
    <t>Laos:Bokeo</t>
  </si>
  <si>
    <t>Laos:Bolikhamxai</t>
  </si>
  <si>
    <t>Laos:Champasak</t>
  </si>
  <si>
    <t>Laos:Houaphan</t>
  </si>
  <si>
    <t>Laos:Khammouan</t>
  </si>
  <si>
    <t>Laos:Louangnamtha</t>
  </si>
  <si>
    <t>Laos:Louangphabang</t>
  </si>
  <si>
    <t>Laos:Oudomxai</t>
  </si>
  <si>
    <t>Laos:Phongsali</t>
  </si>
  <si>
    <t>Laos:Salavan</t>
  </si>
  <si>
    <t>Laos:Savannakhet</t>
  </si>
  <si>
    <t>Laos:Viangchan</t>
  </si>
  <si>
    <t>Laos:Xaignabouli</t>
  </si>
  <si>
    <t>Laos:Xaisomboun</t>
  </si>
  <si>
    <t>Laos:Xekong</t>
  </si>
  <si>
    <t>Laos:Xiangkhouang</t>
  </si>
  <si>
    <t>Latvia:Ādažu</t>
  </si>
  <si>
    <t>Latvia:Aglonas</t>
  </si>
  <si>
    <t>Latvia:Aizkraukles</t>
  </si>
  <si>
    <t>Latvia:Aizputes</t>
  </si>
  <si>
    <t>Latvia:Aknīstes</t>
  </si>
  <si>
    <t>Latvia:Alojas</t>
  </si>
  <si>
    <t>Latvia:Alsungas</t>
  </si>
  <si>
    <t>Latvia:Alūksnes</t>
  </si>
  <si>
    <t>Latvia:Amatas</t>
  </si>
  <si>
    <t>Latvia:Apes</t>
  </si>
  <si>
    <t>Latvia:Auces</t>
  </si>
  <si>
    <t>Latvia:Babītes</t>
  </si>
  <si>
    <t>Latvia:Baldones</t>
  </si>
  <si>
    <t>Latvia:Baltinavas</t>
  </si>
  <si>
    <t>Latvia:Balvu</t>
  </si>
  <si>
    <t>Latvia:Bauskas</t>
  </si>
  <si>
    <t>Latvia:Beverīnas</t>
  </si>
  <si>
    <t>Latvia:Brocēnu</t>
  </si>
  <si>
    <t>Latvia:Burtnieku</t>
  </si>
  <si>
    <t>Latvia:Carnikavas</t>
  </si>
  <si>
    <t>Latvia:Cēsu</t>
  </si>
  <si>
    <t>Latvia:Cesvaines</t>
  </si>
  <si>
    <t>Latvia:Ciblas</t>
  </si>
  <si>
    <t>Latvia:Dagdas</t>
  </si>
  <si>
    <t>Latvia:Daugavpils</t>
  </si>
  <si>
    <t>Latvia:Daugavpils </t>
  </si>
  <si>
    <t>Latvia:Dobeles</t>
  </si>
  <si>
    <t>Latvia:Dundagas</t>
  </si>
  <si>
    <t>Latvia:Durbes</t>
  </si>
  <si>
    <t>Latvia:Engures</t>
  </si>
  <si>
    <t>Latvia:Ērgļu</t>
  </si>
  <si>
    <t>Latvia:Garkalnes</t>
  </si>
  <si>
    <t>Latvia:Grobiņas</t>
  </si>
  <si>
    <t>Latvia:Gulbenes</t>
  </si>
  <si>
    <t>Latvia:Iecavas</t>
  </si>
  <si>
    <t>Latvia:Ikšķiles</t>
  </si>
  <si>
    <t>Latvia:Ilūkstes</t>
  </si>
  <si>
    <t>Latvia:Inčukalna</t>
  </si>
  <si>
    <t>Latvia:Jaunjelgavas</t>
  </si>
  <si>
    <t>Latvia:Jaunpiebalgas</t>
  </si>
  <si>
    <t>Latvia:Jaunpils</t>
  </si>
  <si>
    <t>Latvia:Jēkabpils</t>
  </si>
  <si>
    <t>Latvia:Jēkabpils </t>
  </si>
  <si>
    <t>Latvia:Jelgava </t>
  </si>
  <si>
    <t>Latvia:Jelgavas</t>
  </si>
  <si>
    <t>Latvia:Jūrmala </t>
  </si>
  <si>
    <t>Latvia:Kandavas</t>
  </si>
  <si>
    <t>Latvia:Kārsavas</t>
  </si>
  <si>
    <t>Latvia:Ķeguma</t>
  </si>
  <si>
    <t>Latvia:Ķekavas</t>
  </si>
  <si>
    <t>Latvia:Kocēnu</t>
  </si>
  <si>
    <t>Latvia:Kokneses</t>
  </si>
  <si>
    <t>Latvia:Krāslavas</t>
  </si>
  <si>
    <t>Latvia:Krimuldas</t>
  </si>
  <si>
    <t>Latvia:Krustpils</t>
  </si>
  <si>
    <t>Latvia:Kuldīgas</t>
  </si>
  <si>
    <t>Latvia:Lielvārdes</t>
  </si>
  <si>
    <t>Latvia:Liepāja </t>
  </si>
  <si>
    <t>Latvia:Līgatnes</t>
  </si>
  <si>
    <t>Latvia:Limbažu</t>
  </si>
  <si>
    <t>Latvia:Līvānu</t>
  </si>
  <si>
    <t>Latvia:Lubānas</t>
  </si>
  <si>
    <t>Latvia:Ludzas</t>
  </si>
  <si>
    <t>Latvia:Madonas</t>
  </si>
  <si>
    <t>Latvia:Mālpils</t>
  </si>
  <si>
    <t>Latvia:Mārupes</t>
  </si>
  <si>
    <t>Latvia:Mazsalacas</t>
  </si>
  <si>
    <t>Latvia:Mērsraga</t>
  </si>
  <si>
    <t>Latvia:Naukšēnu</t>
  </si>
  <si>
    <t>Latvia:Neretas</t>
  </si>
  <si>
    <t>Latvia:Nīcas</t>
  </si>
  <si>
    <t>Latvia:Ogres</t>
  </si>
  <si>
    <t>Latvia:Olaines</t>
  </si>
  <si>
    <t>Latvia:Ozolnieku</t>
  </si>
  <si>
    <t>Latvia:Pārgaujas</t>
  </si>
  <si>
    <t>Latvia:Pāvilostas</t>
  </si>
  <si>
    <t>Latvia:Pļaviņu</t>
  </si>
  <si>
    <t>Latvia:Preiļu</t>
  </si>
  <si>
    <t>Latvia:Priekules</t>
  </si>
  <si>
    <t>Latvia:Priekuļu</t>
  </si>
  <si>
    <t>Latvia:Raunas</t>
  </si>
  <si>
    <t>Latvia:Rēzekne </t>
  </si>
  <si>
    <t>Latvia:Rēzeknes</t>
  </si>
  <si>
    <t>Latvia:Riebiņu</t>
  </si>
  <si>
    <t>Latvia:Rīga </t>
  </si>
  <si>
    <t>Latvia:Rojas</t>
  </si>
  <si>
    <t>Latvia:Ropažu</t>
  </si>
  <si>
    <t>Latvia:Rucavas</t>
  </si>
  <si>
    <t>Latvia:Rugāju</t>
  </si>
  <si>
    <t>Latvia:Rūjienas</t>
  </si>
  <si>
    <t>Latvia:Rundāles</t>
  </si>
  <si>
    <t>Latvia:Salacgrīvas</t>
  </si>
  <si>
    <t>Latvia:Salas</t>
  </si>
  <si>
    <t>Latvia:Salaspils</t>
  </si>
  <si>
    <t>Latvia:Saldus</t>
  </si>
  <si>
    <t>Latvia:Saulkrastu</t>
  </si>
  <si>
    <t>Latvia:Sējas</t>
  </si>
  <si>
    <t>Latvia:Siguldas</t>
  </si>
  <si>
    <t>Latvia:Skrīveru</t>
  </si>
  <si>
    <t>Latvia:Skrundas</t>
  </si>
  <si>
    <t>Latvia:Smiltenes</t>
  </si>
  <si>
    <t>Latvia:Stopiņu</t>
  </si>
  <si>
    <t>Latvia:Strenču</t>
  </si>
  <si>
    <t>Latvia:Talsu</t>
  </si>
  <si>
    <t>Latvia:Tērvetes</t>
  </si>
  <si>
    <t>Latvia:Tukuma</t>
  </si>
  <si>
    <t>Latvia:Vaiņodes</t>
  </si>
  <si>
    <t>Latvia:Valkas</t>
  </si>
  <si>
    <t>Latvia:Valmiera </t>
  </si>
  <si>
    <t>Latvia:Varakļānu</t>
  </si>
  <si>
    <t>Latvia:Vārkavas</t>
  </si>
  <si>
    <t>Latvia:Vecpiebalgas</t>
  </si>
  <si>
    <t>Latvia:Vecumnieku</t>
  </si>
  <si>
    <t>Latvia:Ventspils</t>
  </si>
  <si>
    <t>Latvia:Ventspils </t>
  </si>
  <si>
    <t>Latvia:Viesītes</t>
  </si>
  <si>
    <t>Latvia:Viļakas</t>
  </si>
  <si>
    <t>Latvia:Viļānu</t>
  </si>
  <si>
    <t>Latvia:Zilupes</t>
  </si>
  <si>
    <t>Lebanon:Aakkar</t>
  </si>
  <si>
    <t>Lebanon:Baalbek-Hermel</t>
  </si>
  <si>
    <t>Lebanon:Beqaa </t>
  </si>
  <si>
    <t>Lebanon:Beyrouth </t>
  </si>
  <si>
    <t>Lebanon:Liban-Nord </t>
  </si>
  <si>
    <t>Lebanon:Liban-Sud </t>
  </si>
  <si>
    <t>Lebanon:Mont-Liban </t>
  </si>
  <si>
    <t>Lebanon:Nabatiye</t>
  </si>
  <si>
    <t>Lesotho:Berea</t>
  </si>
  <si>
    <t>Lesotho:Butha-Buthe</t>
  </si>
  <si>
    <t>Lesotho:Leribe</t>
  </si>
  <si>
    <t>Lesotho:Mafeteng</t>
  </si>
  <si>
    <t>Lesotho:Maseru</t>
  </si>
  <si>
    <t>Lesotho:Mohale's Hoek</t>
  </si>
  <si>
    <t>Lesotho:Mokhotlong</t>
  </si>
  <si>
    <t>Lesotho:Qacha's Nek</t>
  </si>
  <si>
    <t>Lesotho:Quthing</t>
  </si>
  <si>
    <t>Lesotho:Thaba-Tseka</t>
  </si>
  <si>
    <t>Liberia:Bomi</t>
  </si>
  <si>
    <t>Liberia:Bong</t>
  </si>
  <si>
    <t>Liberia:Gbarpolu</t>
  </si>
  <si>
    <t>Liberia:Grand Bassa</t>
  </si>
  <si>
    <t>Liberia:Grand Cape Mount</t>
  </si>
  <si>
    <t>Liberia:Grand Gedeh</t>
  </si>
  <si>
    <t>Liberia:Grand Kru</t>
  </si>
  <si>
    <t>Liberia:Lofa</t>
  </si>
  <si>
    <t>Liberia:Margibi</t>
  </si>
  <si>
    <t>Liberia:Maryland</t>
  </si>
  <si>
    <t>Liberia:Montserrado</t>
  </si>
  <si>
    <t>Liberia:Nimba</t>
  </si>
  <si>
    <t>Liberia:River Cess</t>
  </si>
  <si>
    <t>Liberia:River Gee</t>
  </si>
  <si>
    <t>Liberia:Sinoe</t>
  </si>
  <si>
    <t>Libya:Al Butnan</t>
  </si>
  <si>
    <t>Libya:Al Jabal al Akhdar</t>
  </si>
  <si>
    <t>Libya:Al Jabal al Gharbi</t>
  </si>
  <si>
    <t>Libya:Al Jafarah</t>
  </si>
  <si>
    <t>Libya:Al Jufrah</t>
  </si>
  <si>
    <t>Libya:Al Kufrah</t>
  </si>
  <si>
    <t>Libya:Al Marj</t>
  </si>
  <si>
    <t>Libya:Al Marqab</t>
  </si>
  <si>
    <t>Libya:Al Wahat</t>
  </si>
  <si>
    <t>Libya:An Nuqat al Khams</t>
  </si>
  <si>
    <t>Libya:Az Zawiyah</t>
  </si>
  <si>
    <t>Libya:Banghazi </t>
  </si>
  <si>
    <t>Libya:Darnah</t>
  </si>
  <si>
    <t>Libya:Ghat</t>
  </si>
  <si>
    <t>Libya:Misratah</t>
  </si>
  <si>
    <t>Libya:Murzuq</t>
  </si>
  <si>
    <t>Libya:Nalut</t>
  </si>
  <si>
    <t>Libya:Sabha</t>
  </si>
  <si>
    <t>Libya:Surt</t>
  </si>
  <si>
    <t>Libya:Tarabulus </t>
  </si>
  <si>
    <t>Libya:Wadi al Hayat</t>
  </si>
  <si>
    <t>Libya:Wadi ash Shati</t>
  </si>
  <si>
    <t>Liechtenstein:Balzers</t>
  </si>
  <si>
    <t>Liechtenstein:Eschen</t>
  </si>
  <si>
    <t>Liechtenstein:Gamprin</t>
  </si>
  <si>
    <t>Liechtenstein:Mauren</t>
  </si>
  <si>
    <t>Liechtenstein:Planken</t>
  </si>
  <si>
    <t>Liechtenstein:Ruggell</t>
  </si>
  <si>
    <t>Liechtenstein:Schaan</t>
  </si>
  <si>
    <t>Liechtenstein:Schellenberg</t>
  </si>
  <si>
    <t>Liechtenstein:Triesen</t>
  </si>
  <si>
    <t>Liechtenstein:Triesenberg</t>
  </si>
  <si>
    <t>Liechtenstein:Vaduz</t>
  </si>
  <si>
    <t>Lithuania:Akmene</t>
  </si>
  <si>
    <t>Lithuania:Alytaus Miestas</t>
  </si>
  <si>
    <t>Lithuania:Alytus</t>
  </si>
  <si>
    <t>Lithuania:Anksciai</t>
  </si>
  <si>
    <t>Lithuania:Birstono</t>
  </si>
  <si>
    <t>Lithuania:Birzai</t>
  </si>
  <si>
    <t>Lithuania:Druskininkai</t>
  </si>
  <si>
    <t>Lithuania:Elektrenai</t>
  </si>
  <si>
    <t>Lithuania:Ignalina</t>
  </si>
  <si>
    <t>Lithuania:Jonava</t>
  </si>
  <si>
    <t>Lithuania:Joniskis</t>
  </si>
  <si>
    <t>Lithuania:Jurbarkas</t>
  </si>
  <si>
    <t>Lithuania:Kaisiadorys</t>
  </si>
  <si>
    <t>Lithuania:Kalvarijos</t>
  </si>
  <si>
    <t>Lithuania:Kaunas</t>
  </si>
  <si>
    <t>Lithuania:Kauno Miestas</t>
  </si>
  <si>
    <t>Lithuania:Kazlu Rudos</t>
  </si>
  <si>
    <t>Lithuania:Kedainiai</t>
  </si>
  <si>
    <t>Lithuania:Kelme</t>
  </si>
  <si>
    <t>Lithuania:Klaipeda</t>
  </si>
  <si>
    <t>Lithuania:Klaipedos Miestas</t>
  </si>
  <si>
    <t>Lithuania:Kretinga</t>
  </si>
  <si>
    <t>Lithuania:Kupiskis</t>
  </si>
  <si>
    <t>Lithuania:Lazdijai</t>
  </si>
  <si>
    <t>Lithuania:Marijampole</t>
  </si>
  <si>
    <t>Lithuania:Mazeikiai</t>
  </si>
  <si>
    <t>Lithuania:Moletai</t>
  </si>
  <si>
    <t>Lithuania:Neringa</t>
  </si>
  <si>
    <t>Lithuania:Pagegiai</t>
  </si>
  <si>
    <t>Lithuania:Pakruojis</t>
  </si>
  <si>
    <t>Lithuania:Palangos Miestas</t>
  </si>
  <si>
    <t>Lithuania:Panevezio Miestas</t>
  </si>
  <si>
    <t>Lithuania:Panevezys</t>
  </si>
  <si>
    <t>Lithuania:Pasvalys</t>
  </si>
  <si>
    <t>Lithuania:Plunge</t>
  </si>
  <si>
    <t>Lithuania:Prienai</t>
  </si>
  <si>
    <t>Lithuania:Radviliskis</t>
  </si>
  <si>
    <t>Lithuania:Raseiniai</t>
  </si>
  <si>
    <t>Lithuania:Rietavo</t>
  </si>
  <si>
    <t>Lithuania:Rokiskis</t>
  </si>
  <si>
    <t>Lithuania:Sakiai</t>
  </si>
  <si>
    <t>Lithuania:Salcininkai</t>
  </si>
  <si>
    <t>Lithuania:Siauliai</t>
  </si>
  <si>
    <t>Lithuania:Siauliu Miestas</t>
  </si>
  <si>
    <t>Lithuania:Silale</t>
  </si>
  <si>
    <t>Lithuania:Silute</t>
  </si>
  <si>
    <t>Lithuania:Sirvintos</t>
  </si>
  <si>
    <t>Lithuania:Skuodas</t>
  </si>
  <si>
    <t>Lithuania:Svencionys</t>
  </si>
  <si>
    <t>Lithuania:Taurage</t>
  </si>
  <si>
    <t>Lithuania:Telsiai</t>
  </si>
  <si>
    <t>Lithuania:Trakai</t>
  </si>
  <si>
    <t>Lithuania:Ukmerge</t>
  </si>
  <si>
    <t>Lithuania:Utena</t>
  </si>
  <si>
    <t>Lithuania:Varena</t>
  </si>
  <si>
    <t>Lithuania:Vilkaviskis</t>
  </si>
  <si>
    <t>Lithuania:Vilniaus Miestas</t>
  </si>
  <si>
    <t>Lithuania:Vilnius</t>
  </si>
  <si>
    <t>Lithuania:Visaginas</t>
  </si>
  <si>
    <t>Lithuania:Zarasai</t>
  </si>
  <si>
    <t>Luxembourg:Capellen</t>
  </si>
  <si>
    <t>Luxembourg:Clervaux</t>
  </si>
  <si>
    <t>Luxembourg:Diekirch</t>
  </si>
  <si>
    <t>Luxembourg:Echternach</t>
  </si>
  <si>
    <t>Luxembourg:Esch-sur-Alzette</t>
  </si>
  <si>
    <t>Luxembourg:Grevenmacher</t>
  </si>
  <si>
    <t>Luxembourg:Luxembourg</t>
  </si>
  <si>
    <t>Luxembourg:Mersch</t>
  </si>
  <si>
    <t>Luxembourg:Redange</t>
  </si>
  <si>
    <t>Luxembourg:Remich</t>
  </si>
  <si>
    <t>Luxembourg:Vianden</t>
  </si>
  <si>
    <t>Luxembourg:Wiltz</t>
  </si>
  <si>
    <t>Madagascar:Antananarivo</t>
  </si>
  <si>
    <t>Madagascar:Antsiranana</t>
  </si>
  <si>
    <t>Madagascar:Fianarantsoa</t>
  </si>
  <si>
    <t>Madagascar:Mahajanga</t>
  </si>
  <si>
    <t>Madagascar:Toamasina</t>
  </si>
  <si>
    <t>Madagascar:Toliara</t>
  </si>
  <si>
    <t>Malawi:Balaka</t>
  </si>
  <si>
    <t>Malawi:Blantyre</t>
  </si>
  <si>
    <t>Malawi:Chikwawa</t>
  </si>
  <si>
    <t>Malawi:Chiradzulu</t>
  </si>
  <si>
    <t>Malawi:Chitipa</t>
  </si>
  <si>
    <t>Malawi:Dedza</t>
  </si>
  <si>
    <t>Malawi:Dowa</t>
  </si>
  <si>
    <t>Malawi:Karonga</t>
  </si>
  <si>
    <t>Malawi:Kasungu</t>
  </si>
  <si>
    <t>Malawi:Likoma</t>
  </si>
  <si>
    <t>Malawi:Lilongwe</t>
  </si>
  <si>
    <t>Malawi:Machinga</t>
  </si>
  <si>
    <t>Malawi:Mangochi</t>
  </si>
  <si>
    <t>Malawi:Mchinji</t>
  </si>
  <si>
    <t>Malawi:Mulanje</t>
  </si>
  <si>
    <t>Malawi:Mwanza</t>
  </si>
  <si>
    <t>Malawi:Mzimba</t>
  </si>
  <si>
    <t>Malawi:Neno</t>
  </si>
  <si>
    <t>Malawi:Nkhata Bay</t>
  </si>
  <si>
    <t>Malawi:Nkhotakota</t>
  </si>
  <si>
    <t>Malawi:Nsanje</t>
  </si>
  <si>
    <t>Malawi:Ntcheu</t>
  </si>
  <si>
    <t>Malawi:Ntchisi</t>
  </si>
  <si>
    <t>Malawi:Phalombe</t>
  </si>
  <si>
    <t>Malawi:Rumphi</t>
  </si>
  <si>
    <t>Malawi:Salima</t>
  </si>
  <si>
    <t>Malawi:Thyolo</t>
  </si>
  <si>
    <t>Malawi:Zomba</t>
  </si>
  <si>
    <t>Malaysia:Johor</t>
  </si>
  <si>
    <t>Malaysia:Kedah</t>
  </si>
  <si>
    <t>Malaysia:Kelantan</t>
  </si>
  <si>
    <t>Malaysia:Melaka</t>
  </si>
  <si>
    <t>Malaysia:Negeri Sembilan</t>
  </si>
  <si>
    <t>Malaysia:Pahang</t>
  </si>
  <si>
    <t>Malaysia:Perak</t>
  </si>
  <si>
    <t>Malaysia:Perlis</t>
  </si>
  <si>
    <t>Malaysia:Pulau Pinang</t>
  </si>
  <si>
    <t>Malaysia:Sabah</t>
  </si>
  <si>
    <t>Malaysia:Sarawak</t>
  </si>
  <si>
    <t>Malaysia:Selangor</t>
  </si>
  <si>
    <t>Malaysia:Terengganu</t>
  </si>
  <si>
    <t>Maldives:Addu</t>
  </si>
  <si>
    <t>Maldives:Ariatholhu Dhekunuburi</t>
  </si>
  <si>
    <t>Maldives:Ariatholhu Uthuruburi</t>
  </si>
  <si>
    <t>Maldives:Faadhippolhu</t>
  </si>
  <si>
    <t>Maldives:Felidhuatholhu</t>
  </si>
  <si>
    <t>Maldives:Fuvammulah</t>
  </si>
  <si>
    <t>Maldives:Hahdhunmathi</t>
  </si>
  <si>
    <t>Maldives:Huvadhuatholhu Dhekunuburi</t>
  </si>
  <si>
    <t>Maldives:Huvadhuatholhu Uthuruburi</t>
  </si>
  <si>
    <t>Maldives:Kolhumadulu</t>
  </si>
  <si>
    <t>Maldives:Maale</t>
  </si>
  <si>
    <t>Maldives:Maaleatholhu</t>
  </si>
  <si>
    <t>Maldives:Maalhosmadulu Dhekunuburi</t>
  </si>
  <si>
    <t>Maldives:Maalhosmadulu Uthuruburi</t>
  </si>
  <si>
    <t>Maldives:Miladhunmadulu Dhekunuburi</t>
  </si>
  <si>
    <t>Maldives:Miladhunmadulu Uthuruburi</t>
  </si>
  <si>
    <t>Maldives:Mulakatholhu</t>
  </si>
  <si>
    <t>Maldives:Nilandheatholhu Dhekunuburi</t>
  </si>
  <si>
    <t>Maldives:Nilandheatholhu Uthuruburi</t>
  </si>
  <si>
    <t>Maldives:Thiladhunmathee Dhekunuburi</t>
  </si>
  <si>
    <t>Maldives:Thiladhunmathee Uthuruburi</t>
  </si>
  <si>
    <t>Mali:District de Bamako</t>
  </si>
  <si>
    <t>Mali:Gao</t>
  </si>
  <si>
    <t>Mali:Kayes</t>
  </si>
  <si>
    <t>Mali:Kidal</t>
  </si>
  <si>
    <t>Mali:Koulikoro</t>
  </si>
  <si>
    <t>Mali:Menaka</t>
  </si>
  <si>
    <t>Mali:Mopti</t>
  </si>
  <si>
    <t>Mali:Segou</t>
  </si>
  <si>
    <t>Mali:Sikasso</t>
  </si>
  <si>
    <t>Mali:Taoudenni</t>
  </si>
  <si>
    <t>Mali:Tombouctou</t>
  </si>
  <si>
    <t>Malta:Attard</t>
  </si>
  <si>
    <t>Malta:Balzan</t>
  </si>
  <si>
    <t>Malta:Birgu</t>
  </si>
  <si>
    <t>Malta:Birkirkara</t>
  </si>
  <si>
    <t>Malta:Birzebbuga</t>
  </si>
  <si>
    <t>Malta:Bormla</t>
  </si>
  <si>
    <t>Malta:Dingli</t>
  </si>
  <si>
    <t>Malta:Fgura</t>
  </si>
  <si>
    <t>Malta:Floriana</t>
  </si>
  <si>
    <t>Malta:Fontana</t>
  </si>
  <si>
    <t>Malta:Ghajnsielem</t>
  </si>
  <si>
    <t>Malta:Gharb</t>
  </si>
  <si>
    <t>Malta:Gharghur</t>
  </si>
  <si>
    <t>Malta:Ghasri</t>
  </si>
  <si>
    <t>Malta:Ghaxaq</t>
  </si>
  <si>
    <t>Malta:Gudja</t>
  </si>
  <si>
    <t>Malta:Gzira</t>
  </si>
  <si>
    <t>Malta:Hamrun</t>
  </si>
  <si>
    <t>Malta:Iklin</t>
  </si>
  <si>
    <t>Malta:Imdina</t>
  </si>
  <si>
    <t>Malta:Imgarr</t>
  </si>
  <si>
    <t>Malta:Imqabba</t>
  </si>
  <si>
    <t>Malta:Imsida</t>
  </si>
  <si>
    <t>Malta:Imtarfa</t>
  </si>
  <si>
    <t>Malta:Isla</t>
  </si>
  <si>
    <t>Malta:Kalkara</t>
  </si>
  <si>
    <t>Malta:Kercem</t>
  </si>
  <si>
    <t>Malta:Kirkop</t>
  </si>
  <si>
    <t>Malta:Lija</t>
  </si>
  <si>
    <t>Malta:Luqa</t>
  </si>
  <si>
    <t>Malta:Marsa</t>
  </si>
  <si>
    <t>Malta:Marsaskala</t>
  </si>
  <si>
    <t>Malta:Marsaxlokk</t>
  </si>
  <si>
    <t>Malta:Mellieha</t>
  </si>
  <si>
    <t>Malta:Mosta</t>
  </si>
  <si>
    <t>Malta:Munxar</t>
  </si>
  <si>
    <t>Malta:Nadur</t>
  </si>
  <si>
    <t>Malta:Naxxar</t>
  </si>
  <si>
    <t>Malta:Paola</t>
  </si>
  <si>
    <t>Malta:Pembroke</t>
  </si>
  <si>
    <t>Malta:Pieta</t>
  </si>
  <si>
    <t>Malta:Qala</t>
  </si>
  <si>
    <t>Malta:Qormi</t>
  </si>
  <si>
    <t>Malta:Qrendi</t>
  </si>
  <si>
    <t>Malta:Rabat</t>
  </si>
  <si>
    <t>Malta:Rabat </t>
  </si>
  <si>
    <t>Malta:Safi</t>
  </si>
  <si>
    <t>Malta:San Giljan</t>
  </si>
  <si>
    <t>Malta:San Gwann/Saint John</t>
  </si>
  <si>
    <t>Malta:San Lawrenz/Saint Lawrence</t>
  </si>
  <si>
    <t>Malta:San Pawl il-Bahar/Saint Paul's Bay</t>
  </si>
  <si>
    <t>Malta:Sannat</t>
  </si>
  <si>
    <t>Malta:Santa Lucija/Saint Lucia</t>
  </si>
  <si>
    <t>Malta:Santa Venera/Saint Venera</t>
  </si>
  <si>
    <t>Malta:Siggiewi</t>
  </si>
  <si>
    <t>Malta:Sliema</t>
  </si>
  <si>
    <t>Malta:Swieqi</t>
  </si>
  <si>
    <t>Malta:Ta' Xbiex</t>
  </si>
  <si>
    <t>Malta:Tarxien</t>
  </si>
  <si>
    <t>Malta:Valletta</t>
  </si>
  <si>
    <t>Malta:Xaghra</t>
  </si>
  <si>
    <t>Malta:Xewkija</t>
  </si>
  <si>
    <t>Malta:Xghajra</t>
  </si>
  <si>
    <t>Malta:Zabbar</t>
  </si>
  <si>
    <t>Malta:Zebbug</t>
  </si>
  <si>
    <t>Malta:Zejtun</t>
  </si>
  <si>
    <t>Malta:Zurrieq</t>
  </si>
  <si>
    <t>Marshall Islands:Ailinglaplap</t>
  </si>
  <si>
    <t>Marshall Islands:Ailuk</t>
  </si>
  <si>
    <t>Marshall Islands:Arno</t>
  </si>
  <si>
    <t>Marshall Islands:Aur</t>
  </si>
  <si>
    <t>Marshall Islands:Bikini &amp; Kili</t>
  </si>
  <si>
    <t>Marshall Islands:Ebon</t>
  </si>
  <si>
    <t>Marshall Islands:Enewetak &amp; Ujelang</t>
  </si>
  <si>
    <t>Marshall Islands:Jabat</t>
  </si>
  <si>
    <t>Marshall Islands:Jaluit</t>
  </si>
  <si>
    <t>Marshall Islands:Kwajalein</t>
  </si>
  <si>
    <t>Marshall Islands:Lae</t>
  </si>
  <si>
    <t>Marshall Islands:Lib</t>
  </si>
  <si>
    <t>Marshall Islands:Likiep</t>
  </si>
  <si>
    <t>Marshall Islands:Majuro</t>
  </si>
  <si>
    <t>Marshall Islands:Maloelap</t>
  </si>
  <si>
    <t>Marshall Islands:Mejit</t>
  </si>
  <si>
    <t>Marshall Islands:Mili</t>
  </si>
  <si>
    <t>Marshall Islands:Namorik</t>
  </si>
  <si>
    <t>Marshall Islands:Namu</t>
  </si>
  <si>
    <t>Marshall Islands:Rongelap</t>
  </si>
  <si>
    <t>Marshall Islands:Ujae</t>
  </si>
  <si>
    <t>Marshall Islands:Utrik</t>
  </si>
  <si>
    <t>Marshall Islands:Wotho</t>
  </si>
  <si>
    <t>Marshall Islands:Wotje</t>
  </si>
  <si>
    <t>Mauritania:Adrar</t>
  </si>
  <si>
    <t>Mauritania:Assaba</t>
  </si>
  <si>
    <t>Mauritania:Brakna</t>
  </si>
  <si>
    <t>Mauritania:Dakhlet Nouadhibou</t>
  </si>
  <si>
    <t>Mauritania:Gorgol</t>
  </si>
  <si>
    <t>Mauritania:Guidimaka</t>
  </si>
  <si>
    <t>Mauritania:Hodh ech Chargui</t>
  </si>
  <si>
    <t>Mauritania:Hodh El Gharbi</t>
  </si>
  <si>
    <t>Mauritania:Inchiri</t>
  </si>
  <si>
    <t>Mauritania:Nouakchott Nord</t>
  </si>
  <si>
    <t>Mauritania:Nouakchott Ouest</t>
  </si>
  <si>
    <t>Mauritania:Nouakchott Sud</t>
  </si>
  <si>
    <t>Mauritania:Tagant</t>
  </si>
  <si>
    <t>Mauritania:Tiris Zemmour</t>
  </si>
  <si>
    <t>Mauritania:Trarza</t>
  </si>
  <si>
    <t>Mauritius:Agalega Islands</t>
  </si>
  <si>
    <t>Mauritius:Black River</t>
  </si>
  <si>
    <t>Mauritius:Cargados Carajos Shoals</t>
  </si>
  <si>
    <t>Mauritius:Flacq</t>
  </si>
  <si>
    <t>Mauritius:Grand Port</t>
  </si>
  <si>
    <t>Mauritius:Moka</t>
  </si>
  <si>
    <t>Mauritius:Pamplemousses</t>
  </si>
  <si>
    <t>Mauritius:Plaines Wilhems</t>
  </si>
  <si>
    <t>Mauritius:Port Louis</t>
  </si>
  <si>
    <t>Mauritius:Riviere du Rempart</t>
  </si>
  <si>
    <t>Mauritius:Rodrigues</t>
  </si>
  <si>
    <t>Mauritius:Savanne</t>
  </si>
  <si>
    <t>Mexico:Aguascalientes</t>
  </si>
  <si>
    <t>Mexico:Baja California</t>
  </si>
  <si>
    <t>Mexico:Baja California Sur</t>
  </si>
  <si>
    <t>Mexico:Campeche</t>
  </si>
  <si>
    <t>Mexico:Chiapas</t>
  </si>
  <si>
    <t>Mexico:Chihuahua</t>
  </si>
  <si>
    <t>Mexico:Coahuila</t>
  </si>
  <si>
    <t>Mexico:Colima</t>
  </si>
  <si>
    <t>Mexico:Cuidad de Mexico</t>
  </si>
  <si>
    <t>Mexico:Durango</t>
  </si>
  <si>
    <t>Mexico:Guanajuato</t>
  </si>
  <si>
    <t>Mexico:Guerrero</t>
  </si>
  <si>
    <t>Mexico:Hidalgo</t>
  </si>
  <si>
    <t>Mexico:Jalisco</t>
  </si>
  <si>
    <t>Mexico:Mexico</t>
  </si>
  <si>
    <t>Mexico:Michoacan</t>
  </si>
  <si>
    <t>Mexico:Morelos</t>
  </si>
  <si>
    <t>Mexico:Nayarit</t>
  </si>
  <si>
    <t>Mexico:Nuevo Leon</t>
  </si>
  <si>
    <t>Mexico:Oaxaca</t>
  </si>
  <si>
    <t>Mexico:Puebla</t>
  </si>
  <si>
    <t>Mexico:Queretaro</t>
  </si>
  <si>
    <t>Mexico:Quintana Roo</t>
  </si>
  <si>
    <t>Mexico:San Luis Potosi</t>
  </si>
  <si>
    <t>Mexico:Sinaloa</t>
  </si>
  <si>
    <t>Mexico:Sonora</t>
  </si>
  <si>
    <t>Mexico:Tabasco</t>
  </si>
  <si>
    <t>Mexico:Tamaulipas</t>
  </si>
  <si>
    <t>Mexico:Tlaxcala</t>
  </si>
  <si>
    <t>Mexico:Veracruz</t>
  </si>
  <si>
    <t>Mexico:Yucatan</t>
  </si>
  <si>
    <t>Mexico:Zacatecas</t>
  </si>
  <si>
    <t>Micronesia:Chuuk </t>
  </si>
  <si>
    <t>Micronesia:Kosrae </t>
  </si>
  <si>
    <t>Micronesia:Pohnpei </t>
  </si>
  <si>
    <t>Micronesia:Yap</t>
  </si>
  <si>
    <t>Moldova:Anenii Noi </t>
  </si>
  <si>
    <t>Moldova:Bălţi </t>
  </si>
  <si>
    <t>Moldova:Basarabeasca </t>
  </si>
  <si>
    <t>Moldova:Briceni </t>
  </si>
  <si>
    <t>Moldova:Cahul </t>
  </si>
  <si>
    <t>Moldova:Călăraşi </t>
  </si>
  <si>
    <t>Moldova:Cantemir </t>
  </si>
  <si>
    <t>Moldova:Căuşeni </t>
  </si>
  <si>
    <t>Moldova:Chişinău </t>
  </si>
  <si>
    <t>Moldova:Cimişlia </t>
  </si>
  <si>
    <t>Moldova:Criuleni </t>
  </si>
  <si>
    <t>Moldova:Donduşeni </t>
  </si>
  <si>
    <t>Moldova:Drochia </t>
  </si>
  <si>
    <t>Moldova:Dubăsari </t>
  </si>
  <si>
    <t>Moldova:Edineţ </t>
  </si>
  <si>
    <t>Moldova:Făleşti </t>
  </si>
  <si>
    <t>Moldova:Floreşti </t>
  </si>
  <si>
    <t>Moldova:Glodeni </t>
  </si>
  <si>
    <t>Moldova:Hînceşti </t>
  </si>
  <si>
    <t>Moldova:Ialoveni </t>
  </si>
  <si>
    <t>Moldova:Leova </t>
  </si>
  <si>
    <t>Moldova:Nisporeni </t>
  </si>
  <si>
    <t>Moldova:Ocniţa </t>
  </si>
  <si>
    <t>Moldova:Orhei </t>
  </si>
  <si>
    <t>Moldova:Rezina </t>
  </si>
  <si>
    <t>Moldova:Rîşcani </t>
  </si>
  <si>
    <t>Moldova:Sîngerei </t>
  </si>
  <si>
    <t>Moldova:Şoldăneşti </t>
  </si>
  <si>
    <t>Moldova:Soroca </t>
  </si>
  <si>
    <t>Moldova:Ştefan Vodă </t>
  </si>
  <si>
    <t>Moldova:Stînga Nistrului</t>
  </si>
  <si>
    <t>Moldova:Străşeni </t>
  </si>
  <si>
    <t>Moldova:Taraclia </t>
  </si>
  <si>
    <t>Moldova:Teleneşti </t>
  </si>
  <si>
    <t>Moldova:Tighina </t>
  </si>
  <si>
    <t>Moldova:Ungheni </t>
  </si>
  <si>
    <t>Monaco:Fontvieille</t>
  </si>
  <si>
    <t>Monaco:La Condamine</t>
  </si>
  <si>
    <t>Monaco:Monaco-Ville</t>
  </si>
  <si>
    <t>Monaco:Monte-Carlo</t>
  </si>
  <si>
    <t>Mongolia:Arhangay</t>
  </si>
  <si>
    <t>Mongolia:Bayan-Olgiy</t>
  </si>
  <si>
    <t>Mongolia:Bayanhongor</t>
  </si>
  <si>
    <t>Mongolia:Bulgan</t>
  </si>
  <si>
    <t>Mongolia:Darhan-Uul</t>
  </si>
  <si>
    <t>Mongolia:Dornod</t>
  </si>
  <si>
    <t>Mongolia:Dornogovi</t>
  </si>
  <si>
    <t>Mongolia:Dundgovi</t>
  </si>
  <si>
    <t>Mongolia:Dzavhan </t>
  </si>
  <si>
    <t>Mongolia:Govi-Altay</t>
  </si>
  <si>
    <t>Mongolia:Govisumber</t>
  </si>
  <si>
    <t>Mongolia:Hentiy</t>
  </si>
  <si>
    <t>Mongolia:Hovd</t>
  </si>
  <si>
    <t>Mongolia:Hovsgol</t>
  </si>
  <si>
    <t>Mongolia:Omnogovi</t>
  </si>
  <si>
    <t>Mongolia:Orhon</t>
  </si>
  <si>
    <t>Mongolia:Ovorhangay</t>
  </si>
  <si>
    <t>Mongolia:Selenge</t>
  </si>
  <si>
    <t>Mongolia:Suhbaatar</t>
  </si>
  <si>
    <t>Mongolia:Tov</t>
  </si>
  <si>
    <t>Mongolia:Ulaanbaatar</t>
  </si>
  <si>
    <t>Mongolia:Uvs</t>
  </si>
  <si>
    <t>Montenegro:Andrijevica</t>
  </si>
  <si>
    <t>Montenegro:Bar</t>
  </si>
  <si>
    <t>Montenegro:Berane</t>
  </si>
  <si>
    <t>Montenegro:Bijelo Polje</t>
  </si>
  <si>
    <t>Montenegro:Budva</t>
  </si>
  <si>
    <t>Montenegro:Cetinje</t>
  </si>
  <si>
    <t>Montenegro:Danilovgrad</t>
  </si>
  <si>
    <t>Montenegro:Gusinje</t>
  </si>
  <si>
    <t>Montenegro:Herceg Novi</t>
  </si>
  <si>
    <t>Montenegro:Kolasin</t>
  </si>
  <si>
    <t>Montenegro:Kotor</t>
  </si>
  <si>
    <t>Montenegro:Mojkovac</t>
  </si>
  <si>
    <t>Montenegro:Niksic</t>
  </si>
  <si>
    <t>Montenegro:Petnijica</t>
  </si>
  <si>
    <t>Montenegro:Plav</t>
  </si>
  <si>
    <t>Montenegro:Pljevlja</t>
  </si>
  <si>
    <t>Montenegro:Pluzine</t>
  </si>
  <si>
    <t>Montenegro:Podgorica</t>
  </si>
  <si>
    <t>Montenegro:Rozaje</t>
  </si>
  <si>
    <t>Montenegro:Savnik</t>
  </si>
  <si>
    <t>Montenegro:Tivat</t>
  </si>
  <si>
    <t>Montenegro:Tuzi</t>
  </si>
  <si>
    <t>Montenegro:Ulcinj</t>
  </si>
  <si>
    <t>Montenegro:Zabljak</t>
  </si>
  <si>
    <t>Montserrat:Saint Anthony</t>
  </si>
  <si>
    <t>Montserrat:Saint Georges</t>
  </si>
  <si>
    <t>Montserrat:Saint Peter</t>
  </si>
  <si>
    <t>Morocco:Beni Mellal-Khenifra</t>
  </si>
  <si>
    <t>Morocco:Casablanca-Settat</t>
  </si>
  <si>
    <t>Morocco:Dakhla-Oued Ed-Dahab</t>
  </si>
  <si>
    <t>Morocco:Draa-Tafilalet</t>
  </si>
  <si>
    <t>Morocco:Fes-Meknes</t>
  </si>
  <si>
    <t>Morocco:Guelmim-Oued Noun</t>
  </si>
  <si>
    <t>Morocco:Laayoune-Sakia El Hamra</t>
  </si>
  <si>
    <t>Morocco:Marrakech-Safi</t>
  </si>
  <si>
    <t>Morocco:Oriental</t>
  </si>
  <si>
    <t>Morocco:Rabat-Sale-Kenitra</t>
  </si>
  <si>
    <t>Morocco:Souss-Massa</t>
  </si>
  <si>
    <t>Morocco:Tanger-Tetouan-Al Hoceima</t>
  </si>
  <si>
    <t>Mozambique:Cabo Delgado</t>
  </si>
  <si>
    <t>Mozambique:Cidade de Maputo</t>
  </si>
  <si>
    <t>Mozambique:Gaza</t>
  </si>
  <si>
    <t>Mozambique:Inhambane</t>
  </si>
  <si>
    <t>Mozambique:Manica</t>
  </si>
  <si>
    <t>Mozambique:Maputo</t>
  </si>
  <si>
    <t>Mozambique:Nampula</t>
  </si>
  <si>
    <t>Mozambique:Niassa</t>
  </si>
  <si>
    <t>Mozambique:Sofala</t>
  </si>
  <si>
    <t>Mozambique:Tete</t>
  </si>
  <si>
    <t>Mozambique:Zambezia</t>
  </si>
  <si>
    <t>Namibia:Erongo</t>
  </si>
  <si>
    <t>Namibia:Hardap</t>
  </si>
  <si>
    <t>Namibia:Karas</t>
  </si>
  <si>
    <t>Namibia:Kavango East</t>
  </si>
  <si>
    <t>Namibia:Kavango West</t>
  </si>
  <si>
    <t>Namibia:Khomas</t>
  </si>
  <si>
    <t>Namibia:Kunene</t>
  </si>
  <si>
    <t>Namibia:Ohangwena</t>
  </si>
  <si>
    <t>Namibia:Omaheke</t>
  </si>
  <si>
    <t>Namibia:Omusati</t>
  </si>
  <si>
    <t>Namibia:Oshana</t>
  </si>
  <si>
    <t>Namibia:Oshikoto</t>
  </si>
  <si>
    <t>Namibia:Otjozondjupa</t>
  </si>
  <si>
    <t>Namibia:Zambezi</t>
  </si>
  <si>
    <t>Nauru:Aiwo</t>
  </si>
  <si>
    <t>Nauru:Anabar</t>
  </si>
  <si>
    <t>Nauru:Anetan</t>
  </si>
  <si>
    <t>Nauru:Anibare</t>
  </si>
  <si>
    <t>Nauru:Baitsi</t>
  </si>
  <si>
    <t>Nauru:Boe</t>
  </si>
  <si>
    <t>Nauru:Buada</t>
  </si>
  <si>
    <t>Nauru:Denigomodu</t>
  </si>
  <si>
    <t>Nauru:Ewa</t>
  </si>
  <si>
    <t>Nauru:Ijuw</t>
  </si>
  <si>
    <t>Nauru:Meneng</t>
  </si>
  <si>
    <t>Nauru:Nibok</t>
  </si>
  <si>
    <t>Nauru:Uaboe</t>
  </si>
  <si>
    <t>Nauru:Yaren</t>
  </si>
  <si>
    <t>Nepal:Bagmati</t>
  </si>
  <si>
    <t>Nepal:Gandaki</t>
  </si>
  <si>
    <t>Nepal:Karnali</t>
  </si>
  <si>
    <t>Nepal:Lumbini</t>
  </si>
  <si>
    <t>Nepal:Province No. One</t>
  </si>
  <si>
    <t>Nepal:Province No. Two</t>
  </si>
  <si>
    <t>Nepal:Sudurpashchim</t>
  </si>
  <si>
    <t>Netherlands:and Sint Maarten</t>
  </si>
  <si>
    <t>Netherlands:Aruba</t>
  </si>
  <si>
    <t>Netherlands:Bonaire</t>
  </si>
  <si>
    <t>Netherlands:Curacao</t>
  </si>
  <si>
    <t>Netherlands:Drenthe</t>
  </si>
  <si>
    <t>Netherlands:Flevoland</t>
  </si>
  <si>
    <t>Netherlands:Fryslan </t>
  </si>
  <si>
    <t>Netherlands:Gelderland</t>
  </si>
  <si>
    <t>Netherlands:Groningen</t>
  </si>
  <si>
    <t>Netherlands:Limburg</t>
  </si>
  <si>
    <t>Netherlands:Noord-Brabant </t>
  </si>
  <si>
    <t>Netherlands:Noord-Holland </t>
  </si>
  <si>
    <t>Netherlands:Overijssel</t>
  </si>
  <si>
    <t>Netherlands:Saba</t>
  </si>
  <si>
    <t>Netherlands:Sint Eustatius</t>
  </si>
  <si>
    <t>Netherlands:South Holland</t>
  </si>
  <si>
    <t>Netherlands:Utrecht</t>
  </si>
  <si>
    <t>Netherlands:Zealand</t>
  </si>
  <si>
    <t>New Caledonia:Islands Province</t>
  </si>
  <si>
    <t>New Caledonia:North Province</t>
  </si>
  <si>
    <t>New Caledonia:South Province</t>
  </si>
  <si>
    <t>New Zealand:Auckland</t>
  </si>
  <si>
    <t>New Zealand:Bay of Plenty</t>
  </si>
  <si>
    <t>New Zealand:Canterbury</t>
  </si>
  <si>
    <t>New Zealand:Chatham Islands</t>
  </si>
  <si>
    <t>New Zealand:Gisborne</t>
  </si>
  <si>
    <t>New Zealand:Hawke's Bay</t>
  </si>
  <si>
    <t>New Zealand:Manawatu-Wanganui</t>
  </si>
  <si>
    <t>New Zealand:Marlborough</t>
  </si>
  <si>
    <t>New Zealand:Nelson</t>
  </si>
  <si>
    <t>New Zealand:Northland</t>
  </si>
  <si>
    <t>New Zealand:Otago</t>
  </si>
  <si>
    <t>New Zealand:Southland</t>
  </si>
  <si>
    <t>New Zealand:Taranaki</t>
  </si>
  <si>
    <t>New Zealand:Tasman</t>
  </si>
  <si>
    <t>New Zealand:Waikato</t>
  </si>
  <si>
    <t>New Zealand:Wellington</t>
  </si>
  <si>
    <t>New Zealand:West Coast</t>
  </si>
  <si>
    <t>Nicaragua:Boaco</t>
  </si>
  <si>
    <t>Nicaragua:Carazo</t>
  </si>
  <si>
    <t>Nicaragua:Chinandega</t>
  </si>
  <si>
    <t>Nicaragua:Chontales</t>
  </si>
  <si>
    <t>Nicaragua:Costa Caribe Norte</t>
  </si>
  <si>
    <t>Nicaragua:Costa Caribe Sur</t>
  </si>
  <si>
    <t>Nicaragua:Esteli</t>
  </si>
  <si>
    <t>Nicaragua:Granada</t>
  </si>
  <si>
    <t>Nicaragua:Jinotega</t>
  </si>
  <si>
    <t>Nicaragua:Leon</t>
  </si>
  <si>
    <t>Nicaragua:Madriz</t>
  </si>
  <si>
    <t>Nicaragua:Managua</t>
  </si>
  <si>
    <t>Nicaragua:Masaya</t>
  </si>
  <si>
    <t>Nicaragua:Matagalpa</t>
  </si>
  <si>
    <t>Nicaragua:Nueva Segovia</t>
  </si>
  <si>
    <t>Nicaragua:Rio San Juan</t>
  </si>
  <si>
    <t>Nicaragua:Rivas</t>
  </si>
  <si>
    <t>Niger:Agadez</t>
  </si>
  <si>
    <t>Niger:Diffa</t>
  </si>
  <si>
    <t>Niger:Dosso</t>
  </si>
  <si>
    <t>Niger:Maradi</t>
  </si>
  <si>
    <t>Niger:Niamey</t>
  </si>
  <si>
    <t>Niger:Tahoua</t>
  </si>
  <si>
    <t>Niger:Tillaberi</t>
  </si>
  <si>
    <t>Niger:Zinder</t>
  </si>
  <si>
    <t>Nigeria:Abia</t>
  </si>
  <si>
    <t>Nigeria:Adamawa</t>
  </si>
  <si>
    <t>Nigeria:Akwa Ibom</t>
  </si>
  <si>
    <t>Nigeria:Anambra</t>
  </si>
  <si>
    <t>Nigeria:Bauchi</t>
  </si>
  <si>
    <t>Nigeria:Bayelsa</t>
  </si>
  <si>
    <t>Nigeria:Benue</t>
  </si>
  <si>
    <t>Nigeria:Borno</t>
  </si>
  <si>
    <t>Nigeria:Cross River</t>
  </si>
  <si>
    <t>Nigeria:Delta</t>
  </si>
  <si>
    <t>Nigeria:Ebonyi</t>
  </si>
  <si>
    <t>Nigeria:Edo</t>
  </si>
  <si>
    <t>Nigeria:Ekiti</t>
  </si>
  <si>
    <t>Nigeria:Enugu</t>
  </si>
  <si>
    <t>Nigeria:Federal Capital Territory</t>
  </si>
  <si>
    <t>Nigeria:Gombe</t>
  </si>
  <si>
    <t>Nigeria:Imo</t>
  </si>
  <si>
    <t>Nigeria:Jigawa</t>
  </si>
  <si>
    <t>Nigeria:Kaduna</t>
  </si>
  <si>
    <t>Nigeria:Kano</t>
  </si>
  <si>
    <t>Nigeria:Katsina</t>
  </si>
  <si>
    <t>Nigeria:Kebbi</t>
  </si>
  <si>
    <t>Nigeria:Kogi</t>
  </si>
  <si>
    <t>Nigeria:Kwara</t>
  </si>
  <si>
    <t>Nigeria:Lagos</t>
  </si>
  <si>
    <t>Nigeria:Nasarawa</t>
  </si>
  <si>
    <t>Nigeria:Niger</t>
  </si>
  <si>
    <t>Nigeria:Ogun</t>
  </si>
  <si>
    <t>Nigeria:Ondo</t>
  </si>
  <si>
    <t>Nigeria:Osun</t>
  </si>
  <si>
    <t>Nigeria:Oyo</t>
  </si>
  <si>
    <t>Nigeria:Plateau</t>
  </si>
  <si>
    <t>Nigeria:Rivers</t>
  </si>
  <si>
    <t>Nigeria:Sokoto</t>
  </si>
  <si>
    <t>Nigeria:Taraba</t>
  </si>
  <si>
    <t>Nigeria:Yobe</t>
  </si>
  <si>
    <t>Nigeria:Zamfara</t>
  </si>
  <si>
    <t>North Macedonia:Aracinovo</t>
  </si>
  <si>
    <t>North Macedonia:Berovo</t>
  </si>
  <si>
    <t>North Macedonia:Bitola</t>
  </si>
  <si>
    <t>North Macedonia:Bogdanci</t>
  </si>
  <si>
    <t>North Macedonia:Bogovinje</t>
  </si>
  <si>
    <t>North Macedonia:Bosilovo</t>
  </si>
  <si>
    <t>North Macedonia:Brvenica</t>
  </si>
  <si>
    <t>North Macedonia:Caska</t>
  </si>
  <si>
    <t>North Macedonia:Centar Zupa</t>
  </si>
  <si>
    <t>North Macedonia:Cesinovo-Oblesevo</t>
  </si>
  <si>
    <t>North Macedonia:Cucer Sandevo</t>
  </si>
  <si>
    <t>North Macedonia:Debar</t>
  </si>
  <si>
    <t>North Macedonia:Debarca</t>
  </si>
  <si>
    <t>North Macedonia:Delcevo</t>
  </si>
  <si>
    <t>North Macedonia:Demir Hisar</t>
  </si>
  <si>
    <t>North Macedonia:Demir Kapija</t>
  </si>
  <si>
    <t>North Macedonia:Dojran</t>
  </si>
  <si>
    <t>North Macedonia:Dolneni</t>
  </si>
  <si>
    <t>North Macedonia:Gevgelija</t>
  </si>
  <si>
    <t>North Macedonia:Gostivar</t>
  </si>
  <si>
    <t>North Macedonia:Gradsko</t>
  </si>
  <si>
    <t>North Macedonia:Ilinden</t>
  </si>
  <si>
    <t>North Macedonia:Jegunovce</t>
  </si>
  <si>
    <t>North Macedonia:Karbinci</t>
  </si>
  <si>
    <t>North Macedonia:Kavadarci</t>
  </si>
  <si>
    <t>North Macedonia:Kicevo</t>
  </si>
  <si>
    <t>North Macedonia:Kocani</t>
  </si>
  <si>
    <t>North Macedonia:Konce</t>
  </si>
  <si>
    <t>North Macedonia:Kratovo</t>
  </si>
  <si>
    <t>North Macedonia:Kriva Palanka</t>
  </si>
  <si>
    <t>North Macedonia:Krivogastani</t>
  </si>
  <si>
    <t>North Macedonia:Krusevo</t>
  </si>
  <si>
    <t>North Macedonia:Kumanovo</t>
  </si>
  <si>
    <t>North Macedonia:Lipkovo</t>
  </si>
  <si>
    <t>North Macedonia:Lozovo</t>
  </si>
  <si>
    <t>North Macedonia:Makedonska Kamenica</t>
  </si>
  <si>
    <t>North Macedonia:Makedonski Brod</t>
  </si>
  <si>
    <t>North Macedonia:Mavrovo i Rostusa</t>
  </si>
  <si>
    <t>North Macedonia:Mogila</t>
  </si>
  <si>
    <t>North Macedonia:Negotino</t>
  </si>
  <si>
    <t>North Macedonia:Novaci</t>
  </si>
  <si>
    <t>North Macedonia:Novo Selo</t>
  </si>
  <si>
    <t>North Macedonia:Ohrid</t>
  </si>
  <si>
    <t>North Macedonia:Pehcevo</t>
  </si>
  <si>
    <t>North Macedonia:Petrovec</t>
  </si>
  <si>
    <t>North Macedonia:Plasnica</t>
  </si>
  <si>
    <t>North Macedonia:Prilep</t>
  </si>
  <si>
    <t>North Macedonia:Probistip</t>
  </si>
  <si>
    <t>North Macedonia:Radovis</t>
  </si>
  <si>
    <t>North Macedonia:Rankovce</t>
  </si>
  <si>
    <t>North Macedonia:Resen</t>
  </si>
  <si>
    <t>North Macedonia:Rosoman</t>
  </si>
  <si>
    <t>North Macedonia:Skopje</t>
  </si>
  <si>
    <t>North Macedonia:Sopiste</t>
  </si>
  <si>
    <t>North Macedonia:Staro Nagoricane</t>
  </si>
  <si>
    <t>North Macedonia:Stip</t>
  </si>
  <si>
    <t>North Macedonia:Struga</t>
  </si>
  <si>
    <t>North Macedonia:Strumica</t>
  </si>
  <si>
    <t>North Macedonia:Studenicani</t>
  </si>
  <si>
    <t>North Macedonia:Sveti Nikole</t>
  </si>
  <si>
    <t>North Macedonia:Tearce</t>
  </si>
  <si>
    <t>North Macedonia:Tetovo</t>
  </si>
  <si>
    <t>North Macedonia:Valandovo</t>
  </si>
  <si>
    <t>North Macedonia:Vasilevo</t>
  </si>
  <si>
    <t>North Macedonia:Veles</t>
  </si>
  <si>
    <t>North Macedonia:Vevcani</t>
  </si>
  <si>
    <t>North Macedonia:Vinica</t>
  </si>
  <si>
    <t>North Macedonia:Vrapciste</t>
  </si>
  <si>
    <t>North Macedonia:Zelenikovo</t>
  </si>
  <si>
    <t>North Macedonia:Zelino</t>
  </si>
  <si>
    <t>North Macedonia:Zrnovci</t>
  </si>
  <si>
    <t>Northern Mariana Islands:Northern Islands</t>
  </si>
  <si>
    <t>Northern Mariana Islands:Rota</t>
  </si>
  <si>
    <t>Northern Mariana Islands:Saipan</t>
  </si>
  <si>
    <t>Northern Mariana Islands:Tinian</t>
  </si>
  <si>
    <t>Norway:Akershus</t>
  </si>
  <si>
    <t>Norway:Aust-Agder</t>
  </si>
  <si>
    <t>Norway:Buskerud</t>
  </si>
  <si>
    <t>Norway:Finnmark</t>
  </si>
  <si>
    <t>Norway:Hedmark</t>
  </si>
  <si>
    <t>Norway:Hordaland</t>
  </si>
  <si>
    <t>Norway:More og Romsdal</t>
  </si>
  <si>
    <t>Norway:Nordland</t>
  </si>
  <si>
    <t>Norway:Oppland</t>
  </si>
  <si>
    <t>Norway:Oslo</t>
  </si>
  <si>
    <t>Norway:Ostfold</t>
  </si>
  <si>
    <t>Norway:Rogaland</t>
  </si>
  <si>
    <t>Norway:Sogn og Fjordane</t>
  </si>
  <si>
    <t>Norway:Telemark</t>
  </si>
  <si>
    <t>Norway:Troms</t>
  </si>
  <si>
    <t>Norway:Trondelag</t>
  </si>
  <si>
    <t>Norway:Vest-Agder</t>
  </si>
  <si>
    <t>Norway:Vestfold</t>
  </si>
  <si>
    <t>Oman:Ad Dakhiliyah</t>
  </si>
  <si>
    <t>Oman:Al Buraymi</t>
  </si>
  <si>
    <t>Oman:Al Wusta</t>
  </si>
  <si>
    <t>Oman:Az Zahirah</t>
  </si>
  <si>
    <t>Oman:Janub al Batinah </t>
  </si>
  <si>
    <t>Oman:Janub ash Sharqiyah </t>
  </si>
  <si>
    <t>Oman:Masqat </t>
  </si>
  <si>
    <t>Oman:Musandam</t>
  </si>
  <si>
    <t>Oman:Shamal al Batinah </t>
  </si>
  <si>
    <t>Oman:Shamal ash Sharqiyah </t>
  </si>
  <si>
    <t>Oman:Zufar </t>
  </si>
  <si>
    <t>Pakistan:Azad Kashmir</t>
  </si>
  <si>
    <t>Pakistan:Balochistan</t>
  </si>
  <si>
    <t>Pakistan:Gilgit-Baltistan</t>
  </si>
  <si>
    <t>Pakistan:Islamabad Capital Territory</t>
  </si>
  <si>
    <t>Pakistan:Khyber Pakhtunkhwa</t>
  </si>
  <si>
    <t>Pakistan:Punjab</t>
  </si>
  <si>
    <t>Pakistan:Sindh</t>
  </si>
  <si>
    <t>Palau:Aimeliik</t>
  </si>
  <si>
    <t>Palau:Airai</t>
  </si>
  <si>
    <t>Palau:Angaur</t>
  </si>
  <si>
    <t>Palau:Hatohobei</t>
  </si>
  <si>
    <t>Palau:Kayangel</t>
  </si>
  <si>
    <t>Palau:Koror</t>
  </si>
  <si>
    <t>Palau:Melekeok</t>
  </si>
  <si>
    <t>Palau:Ngaraard</t>
  </si>
  <si>
    <t>Palau:Ngarchelong</t>
  </si>
  <si>
    <t>Palau:Ngardmau</t>
  </si>
  <si>
    <t>Palau:Ngatpang</t>
  </si>
  <si>
    <t>Palau:Ngchesar</t>
  </si>
  <si>
    <t>Palau:Ngeremlengui</t>
  </si>
  <si>
    <t>Palau:Ngiwal</t>
  </si>
  <si>
    <t>Palau:Peleliu</t>
  </si>
  <si>
    <t>Palau:Sonsorol</t>
  </si>
  <si>
    <t>Panama:Bocas del Toro</t>
  </si>
  <si>
    <t>Panama:Chiriqui</t>
  </si>
  <si>
    <t>Panama:Cocle</t>
  </si>
  <si>
    <t>Panama:Colon</t>
  </si>
  <si>
    <t>Panama:Darien</t>
  </si>
  <si>
    <t>Panama:Embera-Wounaan</t>
  </si>
  <si>
    <t>Panama:Guna Yala</t>
  </si>
  <si>
    <t>Panama:Herrera</t>
  </si>
  <si>
    <t>Panama:Los Santos</t>
  </si>
  <si>
    <t>Panama:Naso Tjer Di</t>
  </si>
  <si>
    <t>Panama:Ngobe-Bugle</t>
  </si>
  <si>
    <t>Panama:Panama</t>
  </si>
  <si>
    <t>Panama:Panama Oeste</t>
  </si>
  <si>
    <t>Panama:Veraguas</t>
  </si>
  <si>
    <t>Papua New Guinea:Bougainville</t>
  </si>
  <si>
    <t>Papua New Guinea:Central</t>
  </si>
  <si>
    <t>Papua New Guinea:Chimbu</t>
  </si>
  <si>
    <t>Papua New Guinea:East New Britain</t>
  </si>
  <si>
    <t>Papua New Guinea:East Sepik</t>
  </si>
  <si>
    <t>Papua New Guinea:Eastern Highlands</t>
  </si>
  <si>
    <t>Papua New Guinea:Enga</t>
  </si>
  <si>
    <t>Papua New Guinea:Gulf</t>
  </si>
  <si>
    <t>Papua New Guinea:Hela</t>
  </si>
  <si>
    <t>Papua New Guinea:Jiwaka</t>
  </si>
  <si>
    <t>Papua New Guinea:Madang</t>
  </si>
  <si>
    <t>Papua New Guinea:Manus</t>
  </si>
  <si>
    <t>Papua New Guinea:Milne Bay</t>
  </si>
  <si>
    <t>Papua New Guinea:Morobe</t>
  </si>
  <si>
    <t>Papua New Guinea:National Capital</t>
  </si>
  <si>
    <t>Papua New Guinea:New Ireland</t>
  </si>
  <si>
    <t>Papua New Guinea:Northern</t>
  </si>
  <si>
    <t>Papua New Guinea:Southern Highlands</t>
  </si>
  <si>
    <t>Papua New Guinea:West New Britain</t>
  </si>
  <si>
    <t>Papua New Guinea:West Sepik</t>
  </si>
  <si>
    <t>Papua New Guinea:Western</t>
  </si>
  <si>
    <t>Papua New Guinea:Western Highlands</t>
  </si>
  <si>
    <t>Paraguay:Alto Paraguay</t>
  </si>
  <si>
    <t>Paraguay:Alto Parana</t>
  </si>
  <si>
    <t>Paraguay:Amambay</t>
  </si>
  <si>
    <t>Paraguay:Asuncion</t>
  </si>
  <si>
    <t>Paraguay:Boqueron</t>
  </si>
  <si>
    <t>Paraguay:Caaguazu</t>
  </si>
  <si>
    <t>Paraguay:Caazapa</t>
  </si>
  <si>
    <t>Paraguay:Canindeyu</t>
  </si>
  <si>
    <t>Paraguay:Central</t>
  </si>
  <si>
    <t>Paraguay:Concepcion</t>
  </si>
  <si>
    <t>Paraguay:Cordillera</t>
  </si>
  <si>
    <t>Paraguay:Guaira</t>
  </si>
  <si>
    <t>Paraguay:Itapua</t>
  </si>
  <si>
    <t>Paraguay:Misiones</t>
  </si>
  <si>
    <t>Paraguay:Neembucu</t>
  </si>
  <si>
    <t>Paraguay:Paraguari</t>
  </si>
  <si>
    <t>Paraguay:Presidente Hayes</t>
  </si>
  <si>
    <t>Paraguay:San Pedro</t>
  </si>
  <si>
    <t>Peru:Amazonas</t>
  </si>
  <si>
    <t>Peru:Ancash</t>
  </si>
  <si>
    <t>Peru:Apurimac</t>
  </si>
  <si>
    <t>Peru:Arequipa</t>
  </si>
  <si>
    <t>Peru:Ayacucho</t>
  </si>
  <si>
    <t>Peru:Cajamarca</t>
  </si>
  <si>
    <t>Peru:Callao</t>
  </si>
  <si>
    <t>Peru:Cusco</t>
  </si>
  <si>
    <t>Peru:Huancavelica</t>
  </si>
  <si>
    <t>Peru:Huanuco</t>
  </si>
  <si>
    <t>Peru:Ica</t>
  </si>
  <si>
    <t>Peru:Junin</t>
  </si>
  <si>
    <t>Peru:La Libertad</t>
  </si>
  <si>
    <t>Peru:Lambayeque</t>
  </si>
  <si>
    <t>Peru:Lima</t>
  </si>
  <si>
    <t>Peru:Loreto</t>
  </si>
  <si>
    <t>Peru:Madre de Dios</t>
  </si>
  <si>
    <t>Peru:Moquegua</t>
  </si>
  <si>
    <t>Peru:Pasco</t>
  </si>
  <si>
    <t>Peru:Piura</t>
  </si>
  <si>
    <t>Peru:Puno</t>
  </si>
  <si>
    <t>Peru:San Martin</t>
  </si>
  <si>
    <t>Peru:Tacna</t>
  </si>
  <si>
    <t>Peru:Tumbes</t>
  </si>
  <si>
    <t>Peru:Ucayali</t>
  </si>
  <si>
    <t>Philippines:Abra </t>
  </si>
  <si>
    <t>Philippines:Agusan del Norte </t>
  </si>
  <si>
    <t>Philippines:Agusan del Sur </t>
  </si>
  <si>
    <t>Philippines:Aklan </t>
  </si>
  <si>
    <t>Philippines:Albay </t>
  </si>
  <si>
    <t>Philippines:Antique </t>
  </si>
  <si>
    <t>Philippines:Apayao </t>
  </si>
  <si>
    <t>Philippines:Aurora </t>
  </si>
  <si>
    <t>Philippines:Basilan </t>
  </si>
  <si>
    <t>Philippines:Bataan </t>
  </si>
  <si>
    <t>Philippines:Batanes </t>
  </si>
  <si>
    <t>Philippines:Batangas </t>
  </si>
  <si>
    <t>Philippines:Benguet </t>
  </si>
  <si>
    <t>Philippines:Biliran </t>
  </si>
  <si>
    <t>Philippines:Bohol </t>
  </si>
  <si>
    <t>Philippines:Bukidnon </t>
  </si>
  <si>
    <t>Philippines:Bulacan </t>
  </si>
  <si>
    <t>Philippines:Cagayan </t>
  </si>
  <si>
    <t>Philippines:Camarines Norte </t>
  </si>
  <si>
    <t>Philippines:Camarines Sur </t>
  </si>
  <si>
    <t>Philippines:Camiguin </t>
  </si>
  <si>
    <t>Philippines:Capiz </t>
  </si>
  <si>
    <t>Philippines:Catanduanes </t>
  </si>
  <si>
    <t>Philippines:Cavite </t>
  </si>
  <si>
    <t>Philippines:Cebu </t>
  </si>
  <si>
    <t>Philippines:Compostela Valley </t>
  </si>
  <si>
    <t>Philippines:Davao </t>
  </si>
  <si>
    <t>Philippines:Davao del Sur </t>
  </si>
  <si>
    <t>Philippines:Davao Oriental </t>
  </si>
  <si>
    <t>Philippines:Dinagat Islands </t>
  </si>
  <si>
    <t>Philippines:Eastern Samar </t>
  </si>
  <si>
    <t>Philippines:Guimaras </t>
  </si>
  <si>
    <t>Philippines:Ifugao </t>
  </si>
  <si>
    <t>Philippines:Ilocoq Sur </t>
  </si>
  <si>
    <t>Philippines:Ilocos Norte </t>
  </si>
  <si>
    <t>Philippines:Iloilo </t>
  </si>
  <si>
    <t>Philippines:Isabela </t>
  </si>
  <si>
    <t>Philippines:Kalinga-Apayao </t>
  </si>
  <si>
    <t>Philippines:La Union </t>
  </si>
  <si>
    <t>Philippines:Laguna </t>
  </si>
  <si>
    <t>Philippines:Lanao del Norte </t>
  </si>
  <si>
    <t>Philippines:Lanao del Sur </t>
  </si>
  <si>
    <t>Philippines:Leyte </t>
  </si>
  <si>
    <t>Philippines:Maguindanao </t>
  </si>
  <si>
    <t>Philippines:Marinduque </t>
  </si>
  <si>
    <t>Philippines:Masbate </t>
  </si>
  <si>
    <t>Philippines:Mindoro Occidental </t>
  </si>
  <si>
    <t>Philippines:Mindoro Oriental </t>
  </si>
  <si>
    <t>Philippines:Misamis Occidental </t>
  </si>
  <si>
    <t>Philippines:Misamis Oriental </t>
  </si>
  <si>
    <t>Philippines:Mountain Province </t>
  </si>
  <si>
    <t>Philippines:Negros occidental </t>
  </si>
  <si>
    <t>Philippines:Negros oriental </t>
  </si>
  <si>
    <t>Philippines:North Cotabato </t>
  </si>
  <si>
    <t>Philippines:Northern Samar </t>
  </si>
  <si>
    <t>Philippines:Nueva Ecija </t>
  </si>
  <si>
    <t>Philippines:Nueva Vizcaya </t>
  </si>
  <si>
    <t>Philippines:Palawan </t>
  </si>
  <si>
    <t>Philippines:Pampanga </t>
  </si>
  <si>
    <t>Philippines:Pangasinan </t>
  </si>
  <si>
    <t>Philippines:Quezon </t>
  </si>
  <si>
    <t>Philippines:Quirino </t>
  </si>
  <si>
    <t>Philippines:Rizal </t>
  </si>
  <si>
    <t>Philippines:Romblon </t>
  </si>
  <si>
    <t>Philippines:Sarangani </t>
  </si>
  <si>
    <t>Philippines:Siquijor </t>
  </si>
  <si>
    <t>Philippines:Sorsogon </t>
  </si>
  <si>
    <t>Philippines:South Cotabato </t>
  </si>
  <si>
    <t>Philippines:Southern Leyte </t>
  </si>
  <si>
    <t>Philippines:Sultan Kudarat </t>
  </si>
  <si>
    <t>Philippines:Sulu </t>
  </si>
  <si>
    <t>Philippines:Surigao del Norte </t>
  </si>
  <si>
    <t>Philippines:Surigao del Sur </t>
  </si>
  <si>
    <t>Philippines:Tarlac </t>
  </si>
  <si>
    <t>Philippines:Tawi-Tawi </t>
  </si>
  <si>
    <t>Philippines:Western Samar </t>
  </si>
  <si>
    <t>Philippines:Zambales </t>
  </si>
  <si>
    <t>Philippines:Zamboanga del Norte </t>
  </si>
  <si>
    <t>Philippines:Zamboanga del Sur </t>
  </si>
  <si>
    <t>Philippines:Zamboanga Sibuguey</t>
  </si>
  <si>
    <t>Poland:Dolnoslaskie </t>
  </si>
  <si>
    <t>Poland:Kujawsko-Pomorskie </t>
  </si>
  <si>
    <t>Poland:Lodzkie </t>
  </si>
  <si>
    <t>Poland:Lubelskie </t>
  </si>
  <si>
    <t>Poland:Lubuskie </t>
  </si>
  <si>
    <t>Poland:Malopolskie </t>
  </si>
  <si>
    <t>Poland:Mazowieckie </t>
  </si>
  <si>
    <t>Poland:Opolskie </t>
  </si>
  <si>
    <t>Poland:Podkarpackie </t>
  </si>
  <si>
    <t>Poland:Podlaskie</t>
  </si>
  <si>
    <t>Poland:Pomorskie </t>
  </si>
  <si>
    <t>Poland:Slaskie </t>
  </si>
  <si>
    <t>Poland:Swietokrzyskie </t>
  </si>
  <si>
    <t>Poland:Warminsko-Mazurskie </t>
  </si>
  <si>
    <t>Poland:Wielkopolskie </t>
  </si>
  <si>
    <t>Poland:Zachodniopomorskie </t>
  </si>
  <si>
    <t>Portugal:Acores </t>
  </si>
  <si>
    <t>Portugal:Aveiro</t>
  </si>
  <si>
    <t>Portugal:Beja</t>
  </si>
  <si>
    <t>Portugal:Braga</t>
  </si>
  <si>
    <t>Portugal:Braganca</t>
  </si>
  <si>
    <t>Portugal:Castelo Branco</t>
  </si>
  <si>
    <t>Portugal:Coimbra</t>
  </si>
  <si>
    <t>Portugal:Evora</t>
  </si>
  <si>
    <t>Portugal:Faro</t>
  </si>
  <si>
    <t>Portugal:Guarda</t>
  </si>
  <si>
    <t>Portugal:Leiria</t>
  </si>
  <si>
    <t>Portugal:Lisboa </t>
  </si>
  <si>
    <t>Portugal:Madeira</t>
  </si>
  <si>
    <t>Portugal:Portalegre</t>
  </si>
  <si>
    <t>Portugal:Porto</t>
  </si>
  <si>
    <t>Portugal:Santarem</t>
  </si>
  <si>
    <t>Portugal:Setubal</t>
  </si>
  <si>
    <t>Portugal:Viana do Castelo</t>
  </si>
  <si>
    <t>Portugal:Vila Real</t>
  </si>
  <si>
    <t>Portugal:Viseu</t>
  </si>
  <si>
    <t>Puerto Rico:Adjuntas</t>
  </si>
  <si>
    <t>Puerto Rico:Aguada</t>
  </si>
  <si>
    <t>Puerto Rico:Aguadilla</t>
  </si>
  <si>
    <t>Puerto Rico:Aguas Buenas</t>
  </si>
  <si>
    <t>Puerto Rico:Aibonito</t>
  </si>
  <si>
    <t>Puerto Rico:Anasco</t>
  </si>
  <si>
    <t>Puerto Rico:Arecibo</t>
  </si>
  <si>
    <t>Puerto Rico:Arroyo</t>
  </si>
  <si>
    <t>Puerto Rico:Barceloneta</t>
  </si>
  <si>
    <t>Puerto Rico:Barranquitas</t>
  </si>
  <si>
    <t>Puerto Rico:Bayamon</t>
  </si>
  <si>
    <t>Puerto Rico:Cabo Rojo</t>
  </si>
  <si>
    <t>Puerto Rico:Caguas</t>
  </si>
  <si>
    <t>Puerto Rico:Camuy</t>
  </si>
  <si>
    <t>Puerto Rico:Canovanas</t>
  </si>
  <si>
    <t>Puerto Rico:Carolina</t>
  </si>
  <si>
    <t>Puerto Rico:Catano</t>
  </si>
  <si>
    <t>Puerto Rico:Cayey</t>
  </si>
  <si>
    <t>Puerto Rico:Ceiba</t>
  </si>
  <si>
    <t>Puerto Rico:Ciales</t>
  </si>
  <si>
    <t>Puerto Rico:Cidra</t>
  </si>
  <si>
    <t>Puerto Rico:Coamo</t>
  </si>
  <si>
    <t>Puerto Rico:Comerio</t>
  </si>
  <si>
    <t>Puerto Rico:Corozal</t>
  </si>
  <si>
    <t>Puerto Rico:Culebra</t>
  </si>
  <si>
    <t>Puerto Rico:Dorado</t>
  </si>
  <si>
    <t>Puerto Rico:Fajardo</t>
  </si>
  <si>
    <t>Puerto Rico:Florida</t>
  </si>
  <si>
    <t>Puerto Rico:Guanica</t>
  </si>
  <si>
    <t>Puerto Rico:Guayama</t>
  </si>
  <si>
    <t>Puerto Rico:Guayanilla</t>
  </si>
  <si>
    <t>Puerto Rico:Guaynabo</t>
  </si>
  <si>
    <t>Puerto Rico:Gurabo</t>
  </si>
  <si>
    <t>Puerto Rico:Hatillo</t>
  </si>
  <si>
    <t>Puerto Rico:Hormigueros</t>
  </si>
  <si>
    <t>Puerto Rico:Humacao</t>
  </si>
  <si>
    <t>Puerto Rico:Isabela</t>
  </si>
  <si>
    <t>Puerto Rico:Jayuya</t>
  </si>
  <si>
    <t>Puerto Rico:Juana Diaz</t>
  </si>
  <si>
    <t>Puerto Rico:Juncos</t>
  </si>
  <si>
    <t>Puerto Rico:Lajas</t>
  </si>
  <si>
    <t>Puerto Rico:Lares</t>
  </si>
  <si>
    <t>Puerto Rico:Las Marias</t>
  </si>
  <si>
    <t>Puerto Rico:Las Piedras</t>
  </si>
  <si>
    <t>Puerto Rico:Loiza</t>
  </si>
  <si>
    <t>Puerto Rico:Luquillo</t>
  </si>
  <si>
    <t>Puerto Rico:Manati</t>
  </si>
  <si>
    <t>Puerto Rico:Maricao</t>
  </si>
  <si>
    <t>Puerto Rico:Maunabo</t>
  </si>
  <si>
    <t>Puerto Rico:Mayaguez</t>
  </si>
  <si>
    <t>Puerto Rico:Moca</t>
  </si>
  <si>
    <t>Puerto Rico:Morovis</t>
  </si>
  <si>
    <t>Puerto Rico:Naguabo</t>
  </si>
  <si>
    <t>Puerto Rico:Naranjito</t>
  </si>
  <si>
    <t>Puerto Rico:Orocovis</t>
  </si>
  <si>
    <t>Puerto Rico:Patillas</t>
  </si>
  <si>
    <t>Puerto Rico:Penuelas</t>
  </si>
  <si>
    <t>Puerto Rico:Ponce</t>
  </si>
  <si>
    <t>Puerto Rico:Quebradillas</t>
  </si>
  <si>
    <t>Puerto Rico:Rincon</t>
  </si>
  <si>
    <t>Puerto Rico:Rio Grande</t>
  </si>
  <si>
    <t>Puerto Rico:Sabana Grande</t>
  </si>
  <si>
    <t>Puerto Rico:Salinas</t>
  </si>
  <si>
    <t>Puerto Rico:San German</t>
  </si>
  <si>
    <t>Puerto Rico:San Juan</t>
  </si>
  <si>
    <t>Puerto Rico:San Lorenzo</t>
  </si>
  <si>
    <t>Puerto Rico:San Sebastian</t>
  </si>
  <si>
    <t>Puerto Rico:Santa Isabel</t>
  </si>
  <si>
    <t>Puerto Rico:Toa Alta</t>
  </si>
  <si>
    <t>Puerto Rico:Toa Baja</t>
  </si>
  <si>
    <t>Puerto Rico:Trujillo Alto</t>
  </si>
  <si>
    <t>Puerto Rico:Utuado</t>
  </si>
  <si>
    <t>Puerto Rico:Vega Alta</t>
  </si>
  <si>
    <t>Puerto Rico:Vega Baja</t>
  </si>
  <si>
    <t>Puerto Rico:Vieques</t>
  </si>
  <si>
    <t>Puerto Rico:Villalba</t>
  </si>
  <si>
    <t>Puerto Rico:Yabucoa</t>
  </si>
  <si>
    <t>Puerto Rico:Yauco</t>
  </si>
  <si>
    <t>Qatar:Ad Dawhah</t>
  </si>
  <si>
    <t>Qatar:Al Khawr wa adh Dhakhirah</t>
  </si>
  <si>
    <t>Qatar:Al Wakrah</t>
  </si>
  <si>
    <t>Qatar:Ar Rayyan</t>
  </si>
  <si>
    <t>Qatar:Ash Shamal</t>
  </si>
  <si>
    <t>Qatar:Ash Shihaniyah</t>
  </si>
  <si>
    <t>Qatar:Az Za'ayin</t>
  </si>
  <si>
    <t>Qatar:Umm Salal</t>
  </si>
  <si>
    <t>Romania:Alba</t>
  </si>
  <si>
    <t>Romania:Arad</t>
  </si>
  <si>
    <t>Romania:Arges</t>
  </si>
  <si>
    <t>Romania:Bacau</t>
  </si>
  <si>
    <t>Romania:Bihor</t>
  </si>
  <si>
    <t>Romania:Bistrita-Nasaud</t>
  </si>
  <si>
    <t>Romania:Botosani</t>
  </si>
  <si>
    <t>Romania:Braila</t>
  </si>
  <si>
    <t>Romania:Brasov</t>
  </si>
  <si>
    <t>Romania:Bucuresti </t>
  </si>
  <si>
    <t>Romania:Buzau</t>
  </si>
  <si>
    <t>Romania:Calarasi</t>
  </si>
  <si>
    <t>Romania:Caras-Severin</t>
  </si>
  <si>
    <t>Romania:Cluj</t>
  </si>
  <si>
    <t>Romania:Constanta</t>
  </si>
  <si>
    <t>Romania:Covasna</t>
  </si>
  <si>
    <t>Romania:Dambovita</t>
  </si>
  <si>
    <t>Romania:Dolj</t>
  </si>
  <si>
    <t>Romania:Galati</t>
  </si>
  <si>
    <t>Romania:Giurgiu</t>
  </si>
  <si>
    <t>Romania:Gorj</t>
  </si>
  <si>
    <t>Romania:Harghita</t>
  </si>
  <si>
    <t>Romania:Hunedoara</t>
  </si>
  <si>
    <t>Romania:Ialomita</t>
  </si>
  <si>
    <t>Romania:Iasi</t>
  </si>
  <si>
    <t>Romania:Ilfov</t>
  </si>
  <si>
    <t>Romania:Maramures</t>
  </si>
  <si>
    <t>Romania:Mehedinti</t>
  </si>
  <si>
    <t>Romania:Mures</t>
  </si>
  <si>
    <t>Romania:Neamt</t>
  </si>
  <si>
    <t>Romania:Olt</t>
  </si>
  <si>
    <t>Romania:Prahova</t>
  </si>
  <si>
    <t>Romania:Salaj</t>
  </si>
  <si>
    <t>Romania:Satu Mare</t>
  </si>
  <si>
    <t>Romania:Sibiu</t>
  </si>
  <si>
    <t>Romania:Suceava</t>
  </si>
  <si>
    <t>Romania:Teleorman</t>
  </si>
  <si>
    <t>Romania:Timis</t>
  </si>
  <si>
    <t>Romania:Tulcea</t>
  </si>
  <si>
    <t>Romania:Valcea</t>
  </si>
  <si>
    <t>Romania:Vaslui</t>
  </si>
  <si>
    <t>Romania:Vrancea</t>
  </si>
  <si>
    <t>Russia:Altayskiy Kray</t>
  </si>
  <si>
    <t>Russia:Amurskaya oblast</t>
  </si>
  <si>
    <t>Russia:Arkhangelskaya Oblast</t>
  </si>
  <si>
    <t>Russia:Astrakhanskaya Oblast</t>
  </si>
  <si>
    <t>Russia:Belgorodskaya Oblast</t>
  </si>
  <si>
    <t>Russia:Bryanskaya Oblast</t>
  </si>
  <si>
    <t>Russia:Chelyabinskaya Oblast</t>
  </si>
  <si>
    <t>Russia:Chukotskiy avtonomnyy okrug</t>
  </si>
  <si>
    <t>Russia:Irkutskaya Oblast</t>
  </si>
  <si>
    <t>Russia:Ivanovskaya Oblast</t>
  </si>
  <si>
    <t>Russia:Kaliningradskaya Oblast</t>
  </si>
  <si>
    <t>Russia:Kaluzhskaya Oblast</t>
  </si>
  <si>
    <t>Russia:Kamchatskiy Kray</t>
  </si>
  <si>
    <t>Russia:Kemerovskaya Oblast</t>
  </si>
  <si>
    <t>Russia:Khabarovskiy Kray</t>
  </si>
  <si>
    <t>Russia:Khanty-Mansiyskiy avtonomnyy okrug-Yugra</t>
  </si>
  <si>
    <t>Russia:Kirovskaya Oblast</t>
  </si>
  <si>
    <t>Russia:Kostromskaya Oblast</t>
  </si>
  <si>
    <t>Russia:Krasnodarskiy Kray</t>
  </si>
  <si>
    <t>Russia:Krasnoyarskiy Kray</t>
  </si>
  <si>
    <t>Russia:Kurganskaya Oblast</t>
  </si>
  <si>
    <t>Russia:Kurskaya Oblast</t>
  </si>
  <si>
    <t>Russia:Leningradskaya Oblast</t>
  </si>
  <si>
    <t>Russia:Lipetskaya Oblast</t>
  </si>
  <si>
    <t>Russia:Magadanskaya Oblast</t>
  </si>
  <si>
    <t>Russia:Moskovskaya Oblast</t>
  </si>
  <si>
    <t>Russia:Moskva </t>
  </si>
  <si>
    <t>Russia:Murmanskaya Oblast</t>
  </si>
  <si>
    <t>Russia:Nenetskiy avtonomnyy okrug</t>
  </si>
  <si>
    <t>Russia:Nizbegorodskaya Oblast</t>
  </si>
  <si>
    <t>Russia:Novgorodskaya Oblast</t>
  </si>
  <si>
    <t>Russia:Novosibirskaya Oblast</t>
  </si>
  <si>
    <t>Russia:Omskaya Oblast</t>
  </si>
  <si>
    <t>Russia:Orenburgskaya Oblast</t>
  </si>
  <si>
    <t>Russia:Orlovskaya Oblast</t>
  </si>
  <si>
    <t>Russia:Penzenskaya Oblast</t>
  </si>
  <si>
    <t>Russia:Permskiy Kray</t>
  </si>
  <si>
    <t>Russia:Primorskiy Kray</t>
  </si>
  <si>
    <t>Russia:Pskovskaya Oblast</t>
  </si>
  <si>
    <t>Russia:Rostovskaya Oblast</t>
  </si>
  <si>
    <t>Russia:Ryazanskaya Oblast</t>
  </si>
  <si>
    <t>Russia:Sakhalinskaya Oblast</t>
  </si>
  <si>
    <t>Russia:Samarskaya Oblast</t>
  </si>
  <si>
    <t>Russia:Sankt-Peterburg </t>
  </si>
  <si>
    <t>Russia:Saratovskaya Oblast</t>
  </si>
  <si>
    <t>Russia:Smolenskaya Oblast</t>
  </si>
  <si>
    <t>Russia:Stavropol'skiy Kray</t>
  </si>
  <si>
    <t>Russia:Sverdlovskaya Oblast</t>
  </si>
  <si>
    <t>Russia:Tambovskaya Oblast</t>
  </si>
  <si>
    <t>Russia:Tomskaya Oblast</t>
  </si>
  <si>
    <t>Russia:Tul'skaya Oblast</t>
  </si>
  <si>
    <t>Russia:Tverskaya Oblast</t>
  </si>
  <si>
    <t>Russia:Tyumenskaya Oblast</t>
  </si>
  <si>
    <t>Russia:Ul'yanovskaya Oblast</t>
  </si>
  <si>
    <t>Russia:Vladimirskaya Oblast</t>
  </si>
  <si>
    <t>Russia:Volgogradskaya Oblast</t>
  </si>
  <si>
    <t>Russia:Vologodskaya Oblast</t>
  </si>
  <si>
    <t>Russia:Voronezhskaya Oblast</t>
  </si>
  <si>
    <t>Russia:Yamalo-Nenetskiy avtonomnyy okrug</t>
  </si>
  <si>
    <t>Russia:Yaroslavskaya Oblast</t>
  </si>
  <si>
    <t>Russia:Yevreyskaya avtonomnyy oblast'ug</t>
  </si>
  <si>
    <t>Russia:Zabaykal'skiy Kray</t>
  </si>
  <si>
    <t>Rwanda:Est</t>
  </si>
  <si>
    <t>Rwanda:Nord</t>
  </si>
  <si>
    <t>Rwanda:Ouest</t>
  </si>
  <si>
    <t>Rwanda:Sud</t>
  </si>
  <si>
    <t>Rwanda:Ville de Kigali</t>
  </si>
  <si>
    <t>Saint Helena:Ascension</t>
  </si>
  <si>
    <t>Saint Helena:Saint Helena</t>
  </si>
  <si>
    <t>Saint Helena:Tristan da Cunha</t>
  </si>
  <si>
    <t>Saint Kitts and Nevis:Christ Church Nichola Town</t>
  </si>
  <si>
    <t>Saint Kitts and Nevis:Saint Anne Sandy Point</t>
  </si>
  <si>
    <t>Saint Kitts and Nevis:Saint Anne Sandy Point </t>
  </si>
  <si>
    <t>Saint Kitts and Nevis:Saint George Basseterre</t>
  </si>
  <si>
    <t>Saint Kitts and Nevis:Saint George Basseterre </t>
  </si>
  <si>
    <t>Saint Kitts and Nevis:Saint George Gingerland</t>
  </si>
  <si>
    <t>Saint Kitts and Nevis:Saint George Gingerland </t>
  </si>
  <si>
    <t>Saint Kitts and Nevis:Saint James Windward</t>
  </si>
  <si>
    <t>Saint Kitts and Nevis:Saint James Windward </t>
  </si>
  <si>
    <t>Saint Kitts and Nevis:Saint John Capesterre</t>
  </si>
  <si>
    <t>Saint Kitts and Nevis:Saint John Capisterre </t>
  </si>
  <si>
    <t>Saint Kitts and Nevis:Saint John Figtree</t>
  </si>
  <si>
    <t>Saint Kitts and Nevis:Saint John Figtree </t>
  </si>
  <si>
    <t>Saint Kitts and Nevis:Saint Mary Cayon</t>
  </si>
  <si>
    <t>Saint Kitts and Nevis:Saint Mary Cayon </t>
  </si>
  <si>
    <t>Saint Kitts and Nevis:Saint Paul Capesterre</t>
  </si>
  <si>
    <t>Saint Kitts and Nevis:Saint Paul Capisterre </t>
  </si>
  <si>
    <t>Saint Kitts and Nevis:Saint Paul Charlestown</t>
  </si>
  <si>
    <t>Saint Kitts and Nevis:Saint Paul Charlestown </t>
  </si>
  <si>
    <t>Saint Kitts and Nevis:Saint Peter Basseterre</t>
  </si>
  <si>
    <t>Saint Kitts and Nevis:Saint Peter Basseterre </t>
  </si>
  <si>
    <t>Saint Kitts and Nevis:Saint Thomas Lowland</t>
  </si>
  <si>
    <t>Saint Kitts and Nevis:Saint Thomas Lowland </t>
  </si>
  <si>
    <t>Saint Kitts and Nevis:Saint Thomas Middle Island</t>
  </si>
  <si>
    <t>Saint Kitts and Nevis:Saint Thomas Middle Island </t>
  </si>
  <si>
    <t>Saint Kitts and Nevis:Trinity Palmetto Point</t>
  </si>
  <si>
    <t>Saint Kitts and Nevis:Trinity Palmetto Point </t>
  </si>
  <si>
    <t>Saint Lucia:Anse-la-Raye</t>
  </si>
  <si>
    <t>Saint Lucia:Canaries</t>
  </si>
  <si>
    <t>Saint Lucia:Castries</t>
  </si>
  <si>
    <t>Saint Lucia:Choiseul</t>
  </si>
  <si>
    <t>Saint Lucia:Dennery</t>
  </si>
  <si>
    <t>Saint Lucia:Gros-Islet</t>
  </si>
  <si>
    <t>Saint Lucia:Laborie</t>
  </si>
  <si>
    <t>Saint Lucia:Micoud</t>
  </si>
  <si>
    <t>Saint Lucia:Soufriere</t>
  </si>
  <si>
    <t>Saint Lucia:Vieux-Fort</t>
  </si>
  <si>
    <t>Saint Pierre and Miquelon:Miquelon</t>
  </si>
  <si>
    <t>Saint Pierre and Miquelon:Saint Pierre</t>
  </si>
  <si>
    <t>Saint Vincent and the Grenadines:Charlotte</t>
  </si>
  <si>
    <t>Saint Vincent and the Grenadines:Grenadines</t>
  </si>
  <si>
    <t>Saint Vincent and the Grenadines:Saint Andrew</t>
  </si>
  <si>
    <t>Saint Vincent and the Grenadines:Saint David</t>
  </si>
  <si>
    <t>Saint Vincent and the Grenadines:Saint George</t>
  </si>
  <si>
    <t>Saint Vincent and the Grenadines:Saint Patrick</t>
  </si>
  <si>
    <t>Samoa:A'ana</t>
  </si>
  <si>
    <t>Samoa:Aiga-i-le-Tai</t>
  </si>
  <si>
    <t>Samoa:Atua</t>
  </si>
  <si>
    <t>Samoa:Fa'asaleleaga</t>
  </si>
  <si>
    <t>Samoa:Gaga'emauga</t>
  </si>
  <si>
    <t>Samoa:Gagaifomauga</t>
  </si>
  <si>
    <t>Samoa:Palauli</t>
  </si>
  <si>
    <t>Samoa:Satupa'itea</t>
  </si>
  <si>
    <t>Samoa:Tuamasaga</t>
  </si>
  <si>
    <t>Samoa:Va'a-o-Fonoti</t>
  </si>
  <si>
    <t>Samoa:Vaisigano</t>
  </si>
  <si>
    <t>San Marino:Acquaviva</t>
  </si>
  <si>
    <t>San Marino:Borgo Maggiore</t>
  </si>
  <si>
    <t>San Marino:Chiesanuova</t>
  </si>
  <si>
    <t>San Marino:Domagnano</t>
  </si>
  <si>
    <t>San Marino:Faetano</t>
  </si>
  <si>
    <t>San Marino:Fiorentino</t>
  </si>
  <si>
    <t>San Marino:Montegiardino</t>
  </si>
  <si>
    <t>San Marino:San Marino Citta</t>
  </si>
  <si>
    <t>San Marino:Serravalle</t>
  </si>
  <si>
    <t>Sao Tome and Principe:Agua Grande</t>
  </si>
  <si>
    <t>Sao Tome and Principe:Cantagalo</t>
  </si>
  <si>
    <t>Sao Tome and Principe:Caue</t>
  </si>
  <si>
    <t>Sao Tome and Principe:Lemba</t>
  </si>
  <si>
    <t>Sao Tome and Principe:Lobata</t>
  </si>
  <si>
    <t>Sao Tome and Principe:Me-Zochi</t>
  </si>
  <si>
    <t>Sao Tome and Principe:Principe</t>
  </si>
  <si>
    <t>Saudi Arabia:'Asir</t>
  </si>
  <si>
    <t>Saudi Arabia:Al Bahah</t>
  </si>
  <si>
    <t>Saudi Arabia:Al Hudud ash Shamaliyah </t>
  </si>
  <si>
    <t>Saudi Arabia:Al Jawf</t>
  </si>
  <si>
    <t>Saudi Arabia:Al Madinah al Munawwarah </t>
  </si>
  <si>
    <t>Saudi Arabia:Al Qasim</t>
  </si>
  <si>
    <t>Saudi Arabia:Ar Riyad </t>
  </si>
  <si>
    <t>Saudi Arabia:Ash Sharqiyah </t>
  </si>
  <si>
    <t>Saudi Arabia:Ha'il</t>
  </si>
  <si>
    <t>Saudi Arabia:Jazan</t>
  </si>
  <si>
    <t>Saudi Arabia:Makkah al Mukarramah </t>
  </si>
  <si>
    <t>Saudi Arabia:Najran</t>
  </si>
  <si>
    <t>Saudi Arabia:Tabuk</t>
  </si>
  <si>
    <t>Senegal:Dakar</t>
  </si>
  <si>
    <t>Senegal:Diourbel</t>
  </si>
  <si>
    <t>Senegal:Fatick</t>
  </si>
  <si>
    <t>Senegal:Kaffrine</t>
  </si>
  <si>
    <t>Senegal:Kaolack</t>
  </si>
  <si>
    <t>Senegal:Kedougou</t>
  </si>
  <si>
    <t>Senegal:Kolda</t>
  </si>
  <si>
    <t>Senegal:Louga</t>
  </si>
  <si>
    <t>Senegal:Matam</t>
  </si>
  <si>
    <t>Senegal:Saint-Louis</t>
  </si>
  <si>
    <t>Senegal:Sedhiou</t>
  </si>
  <si>
    <t>Senegal:Tambacounda</t>
  </si>
  <si>
    <t>Senegal:Thies</t>
  </si>
  <si>
    <t>Senegal:Ziguinchor</t>
  </si>
  <si>
    <t>Serbia:Beograd </t>
  </si>
  <si>
    <t>Serbia:Borski okrug </t>
  </si>
  <si>
    <t>Serbia:Braničevski okrug </t>
  </si>
  <si>
    <t>Serbia:Jablanički okrug </t>
  </si>
  <si>
    <t>Serbia:Južnobački okrug </t>
  </si>
  <si>
    <t>Serbia:Južnobanatski okrug </t>
  </si>
  <si>
    <t>Serbia:Kolubarski okrug </t>
  </si>
  <si>
    <t>Serbia:Kosovo-Metohija </t>
  </si>
  <si>
    <t>Serbia:Kosovski okrug </t>
  </si>
  <si>
    <t>Serbia:Kosovsko-Mitrovački okrug </t>
  </si>
  <si>
    <t>Serbia:Kosovsko-Pomoravski okrug </t>
  </si>
  <si>
    <t>Serbia:Mačvanski okrug </t>
  </si>
  <si>
    <t>Serbia:Moravički okrug </t>
  </si>
  <si>
    <t>Serbia:Nišavski okrug </t>
  </si>
  <si>
    <t>Serbia:Pčinjski okrug </t>
  </si>
  <si>
    <t>Serbia:Pećki okrug </t>
  </si>
  <si>
    <t>Serbia:Pirotski okrug </t>
  </si>
  <si>
    <t>Serbia:Podunavski okrug </t>
  </si>
  <si>
    <t>Serbia:Pomoravski okrug </t>
  </si>
  <si>
    <t>Serbia:Prizrenski okrug </t>
  </si>
  <si>
    <t>Serbia:Rasinski okrug </t>
  </si>
  <si>
    <t>Serbia:Raški okrug </t>
  </si>
  <si>
    <t>Serbia:Severnobački okrug </t>
  </si>
  <si>
    <t>Serbia:Severnobanatski okrug </t>
  </si>
  <si>
    <t>Serbia:Srednjebanatski okrug </t>
  </si>
  <si>
    <t>Serbia:Sremski okrug </t>
  </si>
  <si>
    <t>Serbia:Šumadijski okrug </t>
  </si>
  <si>
    <t>Serbia:Toplički okrug </t>
  </si>
  <si>
    <t>Serbia:Vojvodina </t>
  </si>
  <si>
    <t>Serbia:Zaječarski okrug </t>
  </si>
  <si>
    <t>Serbia:Zapadnobački okrug </t>
  </si>
  <si>
    <t>Serbia:Zlatiborski okrug </t>
  </si>
  <si>
    <t>Seychelles:Anse aux Pins</t>
  </si>
  <si>
    <t>Seychelles:Anse Boileau</t>
  </si>
  <si>
    <t>Seychelles:Anse Etoile</t>
  </si>
  <si>
    <t>Seychelles:Anse Royale</t>
  </si>
  <si>
    <t>Seychelles:Au Cap</t>
  </si>
  <si>
    <t>Seychelles:Baie Lazare</t>
  </si>
  <si>
    <t>Seychelles:Baie Sainte Anne</t>
  </si>
  <si>
    <t>Seychelles:Beau Vallon</t>
  </si>
  <si>
    <t>Seychelles:Bel Air</t>
  </si>
  <si>
    <t>Seychelles:Bel Ombre</t>
  </si>
  <si>
    <t>Seychelles:Cascade</t>
  </si>
  <si>
    <t>Seychelles:Glacis</t>
  </si>
  <si>
    <t>Seychelles:Grand Anse Mahe</t>
  </si>
  <si>
    <t>Seychelles:Grand Anse Praslin</t>
  </si>
  <si>
    <t>Seychelles:Ile Perseverance I</t>
  </si>
  <si>
    <t>Seychelles:Ile Perseverance II</t>
  </si>
  <si>
    <t>Seychelles:La Digue</t>
  </si>
  <si>
    <t>Seychelles:La Riviere Anglaise</t>
  </si>
  <si>
    <t>Seychelles:Les Mamelles</t>
  </si>
  <si>
    <t>Seychelles:Mont Buxton</t>
  </si>
  <si>
    <t>Seychelles:Mont Fleuri</t>
  </si>
  <si>
    <t>Seychelles:Plaisance</t>
  </si>
  <si>
    <t>Seychelles:Pointe Larue</t>
  </si>
  <si>
    <t>Seychelles:Port Glaud</t>
  </si>
  <si>
    <t>Seychelles:Roche Caiman</t>
  </si>
  <si>
    <t>Seychelles:Saint Louis</t>
  </si>
  <si>
    <t>Seychelles:Takamaka</t>
  </si>
  <si>
    <t>Sierra Leone:Eastern</t>
  </si>
  <si>
    <t>Sierra Leone:North Western</t>
  </si>
  <si>
    <t>Sierra Leone:Northern</t>
  </si>
  <si>
    <t>Sierra Leone:Southern</t>
  </si>
  <si>
    <t>Sierra Leone:Western</t>
  </si>
  <si>
    <t>Singapore:Central Singapore Development Council</t>
  </si>
  <si>
    <t>Singapore:North East Development Council</t>
  </si>
  <si>
    <t>Singapore:North West Development Council</t>
  </si>
  <si>
    <t>Singapore:South East Development Council</t>
  </si>
  <si>
    <t>Singapore:South West Development Council</t>
  </si>
  <si>
    <t>Slovakia:Banska Bystrica</t>
  </si>
  <si>
    <t>Slovakia:Bratislava</t>
  </si>
  <si>
    <t>Slovakia:Kosice</t>
  </si>
  <si>
    <t>Slovakia:Nitra</t>
  </si>
  <si>
    <t>Slovakia:Presov</t>
  </si>
  <si>
    <t>Slovakia:Trencin</t>
  </si>
  <si>
    <t>Slovakia:Trnava</t>
  </si>
  <si>
    <t>Slovakia:Zilina</t>
  </si>
  <si>
    <t>Slovenia:Ajdovščina </t>
  </si>
  <si>
    <t>Slovenia:Apače </t>
  </si>
  <si>
    <t>Slovenia:Beltinci </t>
  </si>
  <si>
    <t>Slovenia:Benedikt </t>
  </si>
  <si>
    <t>Slovenia:Bistrica ob Sotli </t>
  </si>
  <si>
    <t>Slovenia:Bled </t>
  </si>
  <si>
    <t>Slovenia:Bloke </t>
  </si>
  <si>
    <t>Slovenia:Bohinj </t>
  </si>
  <si>
    <t>Slovenia:Borovnica </t>
  </si>
  <si>
    <t>Slovenia:Bovec </t>
  </si>
  <si>
    <t>Slovenia:Braslovče </t>
  </si>
  <si>
    <t>Slovenia:Brda </t>
  </si>
  <si>
    <t>Slovenia:Brežice </t>
  </si>
  <si>
    <t>Slovenia:Brezovica </t>
  </si>
  <si>
    <t>Slovenia:Cankova </t>
  </si>
  <si>
    <t>Slovenia:Celje </t>
  </si>
  <si>
    <t>Slovenia:Cerklje na Gorenjskem </t>
  </si>
  <si>
    <t>Slovenia:Cerknica </t>
  </si>
  <si>
    <t>Slovenia:Cerkno </t>
  </si>
  <si>
    <t>Slovenia:Cerkvenjak </t>
  </si>
  <si>
    <t>Slovenia:Cirkulane </t>
  </si>
  <si>
    <t>Slovenia:Črenšovci </t>
  </si>
  <si>
    <t>Slovenia:Črna na Koroškem </t>
  </si>
  <si>
    <t>Slovenia:Črnomelj </t>
  </si>
  <si>
    <t>Slovenia:Destrnik </t>
  </si>
  <si>
    <t>Slovenia:Divača </t>
  </si>
  <si>
    <t>Slovenia:Dobje </t>
  </si>
  <si>
    <t>Slovenia:Dobrepolje </t>
  </si>
  <si>
    <t>Slovenia:Dobrna </t>
  </si>
  <si>
    <t>Slovenia:Dobrova-Polhov Gradec </t>
  </si>
  <si>
    <t>Slovenia:Dobrovnik </t>
  </si>
  <si>
    <t>Slovenia:Dol pri Ljubljani </t>
  </si>
  <si>
    <t>Slovenia:Dolenjske Toplice </t>
  </si>
  <si>
    <t>Slovenia:Domžale </t>
  </si>
  <si>
    <t>Slovenia:Dornava </t>
  </si>
  <si>
    <t>Slovenia:Dravograd </t>
  </si>
  <si>
    <t>Slovenia:Duplek </t>
  </si>
  <si>
    <t>Slovenia:Gorenja vas-Poljane </t>
  </si>
  <si>
    <t>Slovenia:Gorišnica </t>
  </si>
  <si>
    <t>Slovenia:Gorje </t>
  </si>
  <si>
    <t>Slovenia:Gornja Radgona </t>
  </si>
  <si>
    <t>Slovenia:Gornji Grad </t>
  </si>
  <si>
    <t>Slovenia:Gornji Petrovci </t>
  </si>
  <si>
    <t>Slovenia:Grad </t>
  </si>
  <si>
    <t>Slovenia:Grosuplje </t>
  </si>
  <si>
    <t>Slovenia:Hajdina </t>
  </si>
  <si>
    <t>Slovenia:Hoče-Slivnica </t>
  </si>
  <si>
    <t>Slovenia:Hodoš </t>
  </si>
  <si>
    <t>Slovenia:Horjul </t>
  </si>
  <si>
    <t>Slovenia:Hrastnik </t>
  </si>
  <si>
    <t>Slovenia:Hrpelje-Kozina </t>
  </si>
  <si>
    <t>Slovenia:Idrija </t>
  </si>
  <si>
    <t>Slovenia:Ig </t>
  </si>
  <si>
    <t>Slovenia:Ilirska Bistrica </t>
  </si>
  <si>
    <t>Slovenia:Ivančna Gorica </t>
  </si>
  <si>
    <t>Slovenia:Izola </t>
  </si>
  <si>
    <t>Slovenia:Jesenice </t>
  </si>
  <si>
    <t>Slovenia:Jezersko </t>
  </si>
  <si>
    <t>Slovenia:Juršinci </t>
  </si>
  <si>
    <t>Slovenia:Kamnik </t>
  </si>
  <si>
    <t>Slovenia:Kanal </t>
  </si>
  <si>
    <t>Slovenia:Kidričevo </t>
  </si>
  <si>
    <t>Slovenia:Kobarid </t>
  </si>
  <si>
    <t>Slovenia:Kobilje </t>
  </si>
  <si>
    <t>Slovenia:Kočevje </t>
  </si>
  <si>
    <t>Slovenia:Komen </t>
  </si>
  <si>
    <t>Slovenia:Komenda </t>
  </si>
  <si>
    <t>Slovenia:Koper </t>
  </si>
  <si>
    <t>Slovenia:Kosanjevica na Krki </t>
  </si>
  <si>
    <t>Slovenia:Kostel </t>
  </si>
  <si>
    <t>Slovenia:Kozje </t>
  </si>
  <si>
    <t>Slovenia:Kranj </t>
  </si>
  <si>
    <t>Slovenia:Kranjska Gora </t>
  </si>
  <si>
    <t>Slovenia:Križevci </t>
  </si>
  <si>
    <t>Slovenia:Krško </t>
  </si>
  <si>
    <t>Slovenia:Kungota </t>
  </si>
  <si>
    <t>Slovenia:Kuzma </t>
  </si>
  <si>
    <t>Slovenia:Laško </t>
  </si>
  <si>
    <t>Slovenia:Lenart </t>
  </si>
  <si>
    <t>Slovenia:Lendava </t>
  </si>
  <si>
    <t>Slovenia:Litija </t>
  </si>
  <si>
    <t>Slovenia:Ljubljana </t>
  </si>
  <si>
    <t>Slovenia:Ljubno </t>
  </si>
  <si>
    <t>Slovenia:Ljutomer </t>
  </si>
  <si>
    <t>Slovenia:Log-Dragomer </t>
  </si>
  <si>
    <t>Slovenia:Logatec </t>
  </si>
  <si>
    <t>Slovenia:Loška Dolina </t>
  </si>
  <si>
    <t>Slovenia:Loški Potok </t>
  </si>
  <si>
    <t>Slovenia:Lovrenc na Pohorju </t>
  </si>
  <si>
    <t>Slovenia:Luče </t>
  </si>
  <si>
    <t>Slovenia:Lukovica </t>
  </si>
  <si>
    <t>Slovenia:Majšperk </t>
  </si>
  <si>
    <t>Slovenia:Makole </t>
  </si>
  <si>
    <t>Slovenia:Maribor </t>
  </si>
  <si>
    <t>Slovenia:Markovci </t>
  </si>
  <si>
    <t>Slovenia:Medvode </t>
  </si>
  <si>
    <t>Slovenia:Mengeš </t>
  </si>
  <si>
    <t>Slovenia:Metlika </t>
  </si>
  <si>
    <t>Slovenia:Mežica </t>
  </si>
  <si>
    <t>Slovenia:Miklavž na Dravskem Polju </t>
  </si>
  <si>
    <t>Slovenia:Miren-Kostanjevica </t>
  </si>
  <si>
    <t>Slovenia:Mirna Peč </t>
  </si>
  <si>
    <t>Slovenia:Mislinja </t>
  </si>
  <si>
    <t>Slovenia:Mokronog-Trebelno </t>
  </si>
  <si>
    <t>Slovenia:Moravče </t>
  </si>
  <si>
    <t>Slovenia:Moravske Toplice </t>
  </si>
  <si>
    <t>Slovenia:Mozirje </t>
  </si>
  <si>
    <t>Slovenia:Murska Sobota </t>
  </si>
  <si>
    <t>Slovenia:Muta </t>
  </si>
  <si>
    <t>Slovenia:Naklo </t>
  </si>
  <si>
    <t>Slovenia:Nazarje </t>
  </si>
  <si>
    <t>Slovenia:Nova Gorica </t>
  </si>
  <si>
    <t>Slovenia:Novo mesto </t>
  </si>
  <si>
    <t>Slovenia:Odranci </t>
  </si>
  <si>
    <t>Slovenia:Oplotnica </t>
  </si>
  <si>
    <t>Slovenia:Ormož </t>
  </si>
  <si>
    <t>Slovenia:Osilnica </t>
  </si>
  <si>
    <t>Slovenia:Pesnica </t>
  </si>
  <si>
    <t>Slovenia:Piran </t>
  </si>
  <si>
    <t>Slovenia:Pivka </t>
  </si>
  <si>
    <t>Slovenia:Podčetrtek </t>
  </si>
  <si>
    <t>Slovenia:Podlehnik </t>
  </si>
  <si>
    <t>Slovenia:Podvelka </t>
  </si>
  <si>
    <t>Slovenia:Poljčane </t>
  </si>
  <si>
    <t>Slovenia:Polzela </t>
  </si>
  <si>
    <t>Slovenia:Postojna </t>
  </si>
  <si>
    <t>Slovenia:Prebold </t>
  </si>
  <si>
    <t>Slovenia:Preddvor </t>
  </si>
  <si>
    <t>Slovenia:Prevalje </t>
  </si>
  <si>
    <t>Slovenia:Ptuj </t>
  </si>
  <si>
    <t>Slovenia:Puconci </t>
  </si>
  <si>
    <t>Slovenia:Rače-Fram </t>
  </si>
  <si>
    <t>Slovenia:Radeče </t>
  </si>
  <si>
    <t>Slovenia:Radenci </t>
  </si>
  <si>
    <t>Slovenia:Radlje ob Dravi </t>
  </si>
  <si>
    <t>Slovenia:Radovljica </t>
  </si>
  <si>
    <t>Slovenia:Ravne na Koroškem </t>
  </si>
  <si>
    <t>Slovenia:Razkrižje </t>
  </si>
  <si>
    <t>Slovenia:Rečica ob Savinji </t>
  </si>
  <si>
    <t>Slovenia:Renče-Vogrsko </t>
  </si>
  <si>
    <t>Slovenia:Ribnica </t>
  </si>
  <si>
    <t>Slovenia:Ribnica na Pohorju </t>
  </si>
  <si>
    <t>Slovenia:Rogaška Slatina </t>
  </si>
  <si>
    <t>Slovenia:Rogašovci </t>
  </si>
  <si>
    <t>Slovenia:Rogatec </t>
  </si>
  <si>
    <t>Slovenia:Ruše </t>
  </si>
  <si>
    <t>Slovenia:Šalovci </t>
  </si>
  <si>
    <t>Slovenia:Selnica ob Dravi </t>
  </si>
  <si>
    <t>Slovenia:Semic </t>
  </si>
  <si>
    <t>Slovenia:Semič </t>
  </si>
  <si>
    <t>Slovenia:Šempeter-Vrtojba </t>
  </si>
  <si>
    <t>Slovenia:Šenčur </t>
  </si>
  <si>
    <t>Slovenia:Šentilj </t>
  </si>
  <si>
    <t>Slovenia:Šentjernej </t>
  </si>
  <si>
    <t>Slovenia:Šentjur </t>
  </si>
  <si>
    <t>Slovenia:Šentrupert </t>
  </si>
  <si>
    <t>Slovenia:Sežana </t>
  </si>
  <si>
    <t>Slovenia:Škocjan </t>
  </si>
  <si>
    <t>Slovenia:Škofja Loka </t>
  </si>
  <si>
    <t>Slovenia:Škofljica </t>
  </si>
  <si>
    <t>Slovenia:Slovenj Gradec </t>
  </si>
  <si>
    <t>Slovenia:Slovenska Bistrica </t>
  </si>
  <si>
    <t>Slovenia:Slovenske Konjice </t>
  </si>
  <si>
    <t>Slovenia:Šmarje pri Jelšah </t>
  </si>
  <si>
    <t>Slovenia:Šmarješke Toplice </t>
  </si>
  <si>
    <t>Slovenia:Šmartno ob Paki </t>
  </si>
  <si>
    <t>Slovenia:Sodražica </t>
  </si>
  <si>
    <t>Slovenia:Solčava </t>
  </si>
  <si>
    <t>Slovenia:Šoštanj </t>
  </si>
  <si>
    <t>Slovenia:Središče ob Dravi </t>
  </si>
  <si>
    <t>Slovenia:Starše </t>
  </si>
  <si>
    <t>Slovenia:Štore </t>
  </si>
  <si>
    <t>Slovenia:Straža </t>
  </si>
  <si>
    <t>Slovenia:Sveta Ana </t>
  </si>
  <si>
    <t>Slovenia:Sveta Trojica v Slovenskih Goricah </t>
  </si>
  <si>
    <t>Slovenia:Sveti Andraž v Slovenskih Goricah </t>
  </si>
  <si>
    <t>Slovenia:Sveti Jurij </t>
  </si>
  <si>
    <t>Slovenia:Sveti Jurij v Slovenskih Goricah </t>
  </si>
  <si>
    <t>Slovenia:Sveti Tomaž </t>
  </si>
  <si>
    <t>Slovenia:Tabor </t>
  </si>
  <si>
    <t>Slovenia:Tišina </t>
  </si>
  <si>
    <t>Slovenia:Tolmin </t>
  </si>
  <si>
    <t>Slovenia:Trbovlje </t>
  </si>
  <si>
    <t>Slovenia:Trebnje </t>
  </si>
  <si>
    <t>Slovenia:Trnovska vas </t>
  </si>
  <si>
    <t>Slovenia:Tržič </t>
  </si>
  <si>
    <t>Slovenia:Trzin </t>
  </si>
  <si>
    <t>Slovenia:Turnišče </t>
  </si>
  <si>
    <t>Slovenia:Velenje </t>
  </si>
  <si>
    <t>Slovenia:Velika Polana </t>
  </si>
  <si>
    <t>Slovenia:Velike Lašče </t>
  </si>
  <si>
    <t>Slovenia:Veržej </t>
  </si>
  <si>
    <t>Slovenia:Videm </t>
  </si>
  <si>
    <t>Slovenia:Vipava </t>
  </si>
  <si>
    <t>Slovenia:Vitanje </t>
  </si>
  <si>
    <t>Slovenia:Vodice </t>
  </si>
  <si>
    <t>Slovenia:Vojnik </t>
  </si>
  <si>
    <t>Slovenia:Vransko </t>
  </si>
  <si>
    <t>Slovenia:Vrhnika </t>
  </si>
  <si>
    <t>Slovenia:Vuzenica </t>
  </si>
  <si>
    <t>Slovenia:Zagorje ob Savi </t>
  </si>
  <si>
    <t>Slovenia:Žalec </t>
  </si>
  <si>
    <t>Slovenia:Zavrč </t>
  </si>
  <si>
    <t>Slovenia:Železniki </t>
  </si>
  <si>
    <t>Slovenia:Žetale </t>
  </si>
  <si>
    <t>Slovenia:Žiri </t>
  </si>
  <si>
    <t>Slovenia:Žirovnica </t>
  </si>
  <si>
    <t>Slovenia:Zreče </t>
  </si>
  <si>
    <t>Slovenia:Žužemberk </t>
  </si>
  <si>
    <t>Solomon Islands:Central</t>
  </si>
  <si>
    <t>Solomon Islands:Choiseul</t>
  </si>
  <si>
    <t>Solomon Islands:Guadalcanal</t>
  </si>
  <si>
    <t>Solomon Islands:Honiara</t>
  </si>
  <si>
    <t>Solomon Islands:Isabel</t>
  </si>
  <si>
    <t>Solomon Islands:Makira and Ulawa</t>
  </si>
  <si>
    <t>Solomon Islands:Malaita</t>
  </si>
  <si>
    <t>Solomon Islands:Rennell and Bellona</t>
  </si>
  <si>
    <t>Solomon Islands:Temotu</t>
  </si>
  <si>
    <t>Solomon Islands:Western</t>
  </si>
  <si>
    <t>Somalia:Awdal</t>
  </si>
  <si>
    <t>Somalia:Bakool</t>
  </si>
  <si>
    <t>Somalia:Banaadir</t>
  </si>
  <si>
    <t>Somalia:Bari</t>
  </si>
  <si>
    <t>Somalia:Bay</t>
  </si>
  <si>
    <t>Somalia:Galguduud</t>
  </si>
  <si>
    <t>Somalia:Gedo</t>
  </si>
  <si>
    <t>Somalia:Hiiraan</t>
  </si>
  <si>
    <t>Somalia:Jubbada Dhexe </t>
  </si>
  <si>
    <t>Somalia:Jubbada Hoose </t>
  </si>
  <si>
    <t>Somalia:Mudug</t>
  </si>
  <si>
    <t>Somalia:Nugaal</t>
  </si>
  <si>
    <t>Somalia:Sanaag</t>
  </si>
  <si>
    <t>Somalia:Shabeellaha Dhexe </t>
  </si>
  <si>
    <t>Somalia:Shabeellaha Hoose </t>
  </si>
  <si>
    <t>Somalia:Sool</t>
  </si>
  <si>
    <t>Somalia:Togdheer</t>
  </si>
  <si>
    <t>Somalia:Woqooyi Galbeed</t>
  </si>
  <si>
    <t>South Africa:Eastern Cape</t>
  </si>
  <si>
    <t>South Africa:Free State</t>
  </si>
  <si>
    <t>South Africa:Gauteng</t>
  </si>
  <si>
    <t>South Africa:KwaZulu-Natal</t>
  </si>
  <si>
    <t>South Africa:Limpopo</t>
  </si>
  <si>
    <t>South Africa:Mpumalanga</t>
  </si>
  <si>
    <t>South Africa:North West</t>
  </si>
  <si>
    <t>South Africa:Northern Cape</t>
  </si>
  <si>
    <t>South Africa:Western Cape</t>
  </si>
  <si>
    <t>South Sudan:Central Equatoria</t>
  </si>
  <si>
    <t>South Sudan:Eastern Equatoria</t>
  </si>
  <si>
    <t>South Sudan:Jonglei</t>
  </si>
  <si>
    <t>South Sudan:Lakes</t>
  </si>
  <si>
    <t>South Sudan:Northern Bahr el Ghazal</t>
  </si>
  <si>
    <t>South Sudan:Unity</t>
  </si>
  <si>
    <t>South Sudan:Upper Nile</t>
  </si>
  <si>
    <t>South Sudan:Warrap</t>
  </si>
  <si>
    <t>South Sudan:Western Bahr el Ghazal</t>
  </si>
  <si>
    <t>South Sudan:Western Equatoria</t>
  </si>
  <si>
    <t>Spain:Alhucemas</t>
  </si>
  <si>
    <t>Spain:Andalucia</t>
  </si>
  <si>
    <t>Spain:Aragon</t>
  </si>
  <si>
    <t>Spain:Asturias</t>
  </si>
  <si>
    <t>Spain:Balearic Islands</t>
  </si>
  <si>
    <t>Spain:Basque Country</t>
  </si>
  <si>
    <t>Spain:Canary Islands</t>
  </si>
  <si>
    <t>Spain:Cantabria</t>
  </si>
  <si>
    <t>Spain:Castilla-La Mancha</t>
  </si>
  <si>
    <t>Spain:Castilla-Leon</t>
  </si>
  <si>
    <t>Spain:Cataluna</t>
  </si>
  <si>
    <t>Spain:Ceuta</t>
  </si>
  <si>
    <t>Spain:Extremadura</t>
  </si>
  <si>
    <t>Spain:Galicia</t>
  </si>
  <si>
    <t>Spain:Islas Chafarinas</t>
  </si>
  <si>
    <t>Spain:La Rioja</t>
  </si>
  <si>
    <t>Spain:Madrid</t>
  </si>
  <si>
    <t>Spain:Melilla</t>
  </si>
  <si>
    <t>Spain:Murcia</t>
  </si>
  <si>
    <t>Spain:Navarra</t>
  </si>
  <si>
    <t>Spain:Penon</t>
  </si>
  <si>
    <t>Spain:Penon de Velez de la Gomera</t>
  </si>
  <si>
    <t>Spain:Valencian Community</t>
  </si>
  <si>
    <t>Sri Lanka:Central</t>
  </si>
  <si>
    <t>Sri Lanka:Eastern</t>
  </si>
  <si>
    <t>Sri Lanka:North Central</t>
  </si>
  <si>
    <t>Sri Lanka:North Western</t>
  </si>
  <si>
    <t>Sri Lanka:Northern</t>
  </si>
  <si>
    <t>Sri Lanka:Sabaragamuwa</t>
  </si>
  <si>
    <t>Sri Lanka:Southern</t>
  </si>
  <si>
    <t>Sri Lanka:Uva</t>
  </si>
  <si>
    <t>Sri Lanka:Western</t>
  </si>
  <si>
    <t>Sudan:Blue Nile</t>
  </si>
  <si>
    <t>Sudan:Central Darfur</t>
  </si>
  <si>
    <t>Sudan:East Darfur</t>
  </si>
  <si>
    <t>Sudan:Gedaref</t>
  </si>
  <si>
    <t>Sudan:Gezira</t>
  </si>
  <si>
    <t>Sudan:Kassala</t>
  </si>
  <si>
    <t>Sudan:Khartoum</t>
  </si>
  <si>
    <t>Sudan:North Darfur</t>
  </si>
  <si>
    <t>Sudan:North Kordofan</t>
  </si>
  <si>
    <t>Sudan:Northern</t>
  </si>
  <si>
    <t>Sudan:Red Sea</t>
  </si>
  <si>
    <t>Sudan:River Nile</t>
  </si>
  <si>
    <t>Sudan:Sennar</t>
  </si>
  <si>
    <t>Sudan:South Darfur</t>
  </si>
  <si>
    <t>Sudan:South Kordofan</t>
  </si>
  <si>
    <t>Sudan:West Darfur</t>
  </si>
  <si>
    <t>Sudan:West Kordofan</t>
  </si>
  <si>
    <t>Sudan:White Nile</t>
  </si>
  <si>
    <t>Suriname:Brokopondo</t>
  </si>
  <si>
    <t>Suriname:Commewijne</t>
  </si>
  <si>
    <t>Suriname:Coronie</t>
  </si>
  <si>
    <t>Suriname:Marowijne</t>
  </si>
  <si>
    <t>Suriname:Nickerie</t>
  </si>
  <si>
    <t>Suriname:Para</t>
  </si>
  <si>
    <t>Suriname:Paramaribo</t>
  </si>
  <si>
    <t>Suriname:Saramacca</t>
  </si>
  <si>
    <t>Suriname:Sipaliwini</t>
  </si>
  <si>
    <t>Suriname:Wanica</t>
  </si>
  <si>
    <t>Sweden:Blekinge</t>
  </si>
  <si>
    <t>Sweden:Dalarna</t>
  </si>
  <si>
    <t>Sweden:Gavleborg</t>
  </si>
  <si>
    <t>Sweden:Gotland</t>
  </si>
  <si>
    <t>Sweden:Halland</t>
  </si>
  <si>
    <t>Sweden:Jamtland</t>
  </si>
  <si>
    <t>Sweden:Jonkoping</t>
  </si>
  <si>
    <t>Sweden:Kalmar</t>
  </si>
  <si>
    <t>Sweden:Kronoberg</t>
  </si>
  <si>
    <t>Sweden:Norrbotten</t>
  </si>
  <si>
    <t>Sweden:Orebro</t>
  </si>
  <si>
    <t>Sweden:Ostergotland</t>
  </si>
  <si>
    <t>Sweden:Skane</t>
  </si>
  <si>
    <t>Sweden:Sodermanland</t>
  </si>
  <si>
    <t>Sweden:Stockholm</t>
  </si>
  <si>
    <t>Sweden:Uppsala</t>
  </si>
  <si>
    <t>Sweden:Varmland</t>
  </si>
  <si>
    <t>Sweden:Vasterbotten</t>
  </si>
  <si>
    <t>Sweden:Vasternorrland</t>
  </si>
  <si>
    <t>Sweden:Vastmanland</t>
  </si>
  <si>
    <t>Sweden:Vastra Gotaland</t>
  </si>
  <si>
    <t>Switzerland:Aargau</t>
  </si>
  <si>
    <t>Switzerland:Appenzell Ausserrhoden</t>
  </si>
  <si>
    <t>Switzerland:Appenzell Innerrhoden</t>
  </si>
  <si>
    <t>Switzerland:Basel-Landschaft</t>
  </si>
  <si>
    <t>Switzerland:Basel-Stadt</t>
  </si>
  <si>
    <t>Switzerland:Berne/Bern</t>
  </si>
  <si>
    <t>Switzerland:Fribourg/Freiburg</t>
  </si>
  <si>
    <t>Switzerland:Geneve </t>
  </si>
  <si>
    <t>Switzerland:Glarus</t>
  </si>
  <si>
    <t>Switzerland:Graubuenden/Grigioni/Grischun</t>
  </si>
  <si>
    <t>Switzerland:Jura</t>
  </si>
  <si>
    <t>Switzerland:Luzern</t>
  </si>
  <si>
    <t>Switzerland:Neuchatel</t>
  </si>
  <si>
    <t>Switzerland:Nidwalden</t>
  </si>
  <si>
    <t>Switzerland:Obwalden</t>
  </si>
  <si>
    <t>Switzerland:Sankt Gallen</t>
  </si>
  <si>
    <t>Switzerland:Schaffhausen</t>
  </si>
  <si>
    <t>Switzerland:Schwyz</t>
  </si>
  <si>
    <t>Switzerland:Solothurn</t>
  </si>
  <si>
    <t>Switzerland:Thurgau</t>
  </si>
  <si>
    <t>Switzerland:Ticino</t>
  </si>
  <si>
    <t>Switzerland:Uri</t>
  </si>
  <si>
    <t>Switzerland:Valais/Wallis</t>
  </si>
  <si>
    <t>Switzerland:Vaud</t>
  </si>
  <si>
    <t>Switzerland:Zuerich</t>
  </si>
  <si>
    <t>Switzerland:Zug</t>
  </si>
  <si>
    <t>Syria:Al Hasakah</t>
  </si>
  <si>
    <t>Syria:Al Ladhiqiyah </t>
  </si>
  <si>
    <t>Syria:Al Qunaytirah</t>
  </si>
  <si>
    <t>Syria:Ar Raqqah</t>
  </si>
  <si>
    <t>Syria:As Suwayda'</t>
  </si>
  <si>
    <t>Syria:Dar'a</t>
  </si>
  <si>
    <t>Syria:Dayr az Zawr</t>
  </si>
  <si>
    <t>Syria:Dimashq </t>
  </si>
  <si>
    <t>Syria:Halab </t>
  </si>
  <si>
    <t>Syria:Hamah</t>
  </si>
  <si>
    <t>Syria:Hims </t>
  </si>
  <si>
    <t>Syria:Idlib</t>
  </si>
  <si>
    <t>Syria:Rif Dimashq </t>
  </si>
  <si>
    <t>Syria:Tartus</t>
  </si>
  <si>
    <t>Taiwan:Changhua </t>
  </si>
  <si>
    <t>Taiwan:Chiayi </t>
  </si>
  <si>
    <t>Taiwan:Hsinchu </t>
  </si>
  <si>
    <t>Taiwan:Hualien </t>
  </si>
  <si>
    <t>Taiwan:Ilan </t>
  </si>
  <si>
    <t>Taiwan:Kaohsiung </t>
  </si>
  <si>
    <t>Taiwan:Keelung </t>
  </si>
  <si>
    <t>Taiwan:Miaoli </t>
  </si>
  <si>
    <t>Taiwan:Nantou </t>
  </si>
  <si>
    <t>Taiwan:Penghu </t>
  </si>
  <si>
    <t>Taiwan:Pingtung </t>
  </si>
  <si>
    <t>Taiwan:Taichung </t>
  </si>
  <si>
    <t>Taiwan:Tainan </t>
  </si>
  <si>
    <t>Taiwan:Taipei </t>
  </si>
  <si>
    <t>Taiwan:Taitung </t>
  </si>
  <si>
    <t>Taiwan:Taoyuan </t>
  </si>
  <si>
    <t>Taiwan:Yunlin </t>
  </si>
  <si>
    <t>Tajikistan:Dushanbe</t>
  </si>
  <si>
    <t>Tajikistan:Khatlon </t>
  </si>
  <si>
    <t>Tajikistan:Kuhistoni Badakhshon</t>
  </si>
  <si>
    <t>Tajikistan:Nohiyahoi Tobei Jumhuri</t>
  </si>
  <si>
    <t>Tajikistan:Sughd </t>
  </si>
  <si>
    <t>Tanzania:Arusha</t>
  </si>
  <si>
    <t>Tanzania:Dar es Salaam</t>
  </si>
  <si>
    <t>Tanzania:Dodoma</t>
  </si>
  <si>
    <t>Tanzania:Geita</t>
  </si>
  <si>
    <t>Tanzania:Iringa</t>
  </si>
  <si>
    <t>Tanzania:Kagera</t>
  </si>
  <si>
    <t>Tanzania:Kaskazini Pemba </t>
  </si>
  <si>
    <t>Tanzania:Kaskazini Unguja </t>
  </si>
  <si>
    <t>Tanzania:Katavi</t>
  </si>
  <si>
    <t>Tanzania:Kigoma</t>
  </si>
  <si>
    <t>Tanzania:Kilimanjaro</t>
  </si>
  <si>
    <t>Tanzania:Kusini Pemba </t>
  </si>
  <si>
    <t>Tanzania:Kusini Unguja </t>
  </si>
  <si>
    <t>Tanzania:Lindi</t>
  </si>
  <si>
    <t>Tanzania:Manyara</t>
  </si>
  <si>
    <t>Tanzania:Mara</t>
  </si>
  <si>
    <t>Tanzania:Mbeya</t>
  </si>
  <si>
    <t>Tanzania:Mjini Magharibi </t>
  </si>
  <si>
    <t>Tanzania:Morogoro</t>
  </si>
  <si>
    <t>Tanzania:Mtwara</t>
  </si>
  <si>
    <t>Tanzania:Mwanza</t>
  </si>
  <si>
    <t>Tanzania:Njombe</t>
  </si>
  <si>
    <t>Tanzania:Pwani </t>
  </si>
  <si>
    <t>Tanzania:Rukwa</t>
  </si>
  <si>
    <t>Tanzania:Ruvuma</t>
  </si>
  <si>
    <t>Tanzania:Shinyanga</t>
  </si>
  <si>
    <t>Tanzania:Simiyu</t>
  </si>
  <si>
    <t>Tanzania:Singida</t>
  </si>
  <si>
    <t>Tanzania:Songwe</t>
  </si>
  <si>
    <t>Tanzania:Tabora</t>
  </si>
  <si>
    <t>Tanzania:Tanga</t>
  </si>
  <si>
    <t>Thailand:Amnat Charoen</t>
  </si>
  <si>
    <t>Thailand:Ang Thong</t>
  </si>
  <si>
    <t>Thailand:Bueng Kan</t>
  </si>
  <si>
    <t>Thailand:Buri Ram</t>
  </si>
  <si>
    <t>Thailand:Chachoengsao</t>
  </si>
  <si>
    <t>Thailand:Chai Nat</t>
  </si>
  <si>
    <t>Thailand:Chaiyaphum</t>
  </si>
  <si>
    <t>Thailand:Chanthaburi</t>
  </si>
  <si>
    <t>Thailand:Chiang Mai</t>
  </si>
  <si>
    <t>Thailand:Chiang Rai</t>
  </si>
  <si>
    <t>Thailand:Chon Buri</t>
  </si>
  <si>
    <t>Thailand:Chumphon</t>
  </si>
  <si>
    <t>Thailand:Kalasin</t>
  </si>
  <si>
    <t>Thailand:Kamphaeng Phet</t>
  </si>
  <si>
    <t>Thailand:Kanchanaburi</t>
  </si>
  <si>
    <t>Thailand:Khon Kaen</t>
  </si>
  <si>
    <t>Thailand:Krabi</t>
  </si>
  <si>
    <t>Thailand:Krung Thep</t>
  </si>
  <si>
    <t>Thailand:Lampang</t>
  </si>
  <si>
    <t>Thailand:Lamphun</t>
  </si>
  <si>
    <t>Thailand:Loei</t>
  </si>
  <si>
    <t>Thailand:Lop Buri</t>
  </si>
  <si>
    <t>Thailand:Mae Hong Son</t>
  </si>
  <si>
    <t>Thailand:Maha Sarakham</t>
  </si>
  <si>
    <t>Thailand:Mukdahan</t>
  </si>
  <si>
    <t>Thailand:Nakhon Nayok</t>
  </si>
  <si>
    <t>Thailand:Nakhon Pathom</t>
  </si>
  <si>
    <t>Thailand:Nakhon Phanom</t>
  </si>
  <si>
    <t>Thailand:Nakhon Ratchasima</t>
  </si>
  <si>
    <t>Thailand:Nakhon Sawan</t>
  </si>
  <si>
    <t>Thailand:Nakhon Si Thammarat</t>
  </si>
  <si>
    <t>Thailand:Nan</t>
  </si>
  <si>
    <t>Thailand:Narathiwat</t>
  </si>
  <si>
    <t>Thailand:Nong Bua Lamphu</t>
  </si>
  <si>
    <t>Thailand:Nong Khai</t>
  </si>
  <si>
    <t>Thailand:Nonthaburi</t>
  </si>
  <si>
    <t>Thailand:Pathum Thani</t>
  </si>
  <si>
    <t>Thailand:Pattani</t>
  </si>
  <si>
    <t>Thailand:Phangnga</t>
  </si>
  <si>
    <t>Thailand:Phatthalung</t>
  </si>
  <si>
    <t>Thailand:Phayao</t>
  </si>
  <si>
    <t>Thailand:Phetchabun</t>
  </si>
  <si>
    <t>Thailand:Phetchaburi</t>
  </si>
  <si>
    <t>Thailand:Phichit</t>
  </si>
  <si>
    <t>Thailand:Phitsanulok</t>
  </si>
  <si>
    <t>Thailand:Phra Nakhon Si Ayutthaya</t>
  </si>
  <si>
    <t>Thailand:Phrae</t>
  </si>
  <si>
    <t>Thailand:Phuket</t>
  </si>
  <si>
    <t>Thailand:Prachin Buri</t>
  </si>
  <si>
    <t>Thailand:Prachuap Khiri Khan</t>
  </si>
  <si>
    <t>Thailand:Ranong</t>
  </si>
  <si>
    <t>Thailand:Ratchaburi</t>
  </si>
  <si>
    <t>Thailand:Rayong</t>
  </si>
  <si>
    <t>Thailand:Roi Et</t>
  </si>
  <si>
    <t>Thailand:Sa Kaeo</t>
  </si>
  <si>
    <t>Thailand:Sakon Nakhon</t>
  </si>
  <si>
    <t>Thailand:Samut Prakan</t>
  </si>
  <si>
    <t>Thailand:Samut Sakhon</t>
  </si>
  <si>
    <t>Thailand:Samut Songkhram</t>
  </si>
  <si>
    <t>Thailand:Saraburi</t>
  </si>
  <si>
    <t>Thailand:Satun</t>
  </si>
  <si>
    <t>Thailand:Si Sa Ket</t>
  </si>
  <si>
    <t>Thailand:Sing Buri</t>
  </si>
  <si>
    <t>Thailand:Songkhla</t>
  </si>
  <si>
    <t>Thailand:Sukhothai</t>
  </si>
  <si>
    <t>Thailand:Suphan Buri</t>
  </si>
  <si>
    <t>Thailand:Surat Thani</t>
  </si>
  <si>
    <t>Thailand:Surin</t>
  </si>
  <si>
    <t>Thailand:Tak</t>
  </si>
  <si>
    <t>Thailand:Trang</t>
  </si>
  <si>
    <t>Thailand:Trat</t>
  </si>
  <si>
    <t>Thailand:Ubon Ratchathani</t>
  </si>
  <si>
    <t>Thailand:Udon Thani</t>
  </si>
  <si>
    <t>Thailand:Uthai Thani</t>
  </si>
  <si>
    <t>Thailand:Uttaradit</t>
  </si>
  <si>
    <t>Thailand:Yala</t>
  </si>
  <si>
    <t>Thailand:Yasothon</t>
  </si>
  <si>
    <t>Timor-Leste:Aileu</t>
  </si>
  <si>
    <t>Timor-Leste:Ainaro</t>
  </si>
  <si>
    <t>Timor-Leste:Baucau</t>
  </si>
  <si>
    <t>Timor-Leste:Bobonaro </t>
  </si>
  <si>
    <t>Timor-Leste:Covalima </t>
  </si>
  <si>
    <t>Timor-Leste:Dili</t>
  </si>
  <si>
    <t>Timor-Leste:Ermera </t>
  </si>
  <si>
    <t>Timor-Leste:Lautem </t>
  </si>
  <si>
    <t>Timor-Leste:Liquica</t>
  </si>
  <si>
    <t>Timor-Leste:Manatuto</t>
  </si>
  <si>
    <t>Timor-Leste:Manufahi </t>
  </si>
  <si>
    <t>Timor-Leste:Oe-Cusse Ambeno</t>
  </si>
  <si>
    <t>Timor-Leste:Viqueque</t>
  </si>
  <si>
    <t>Togo:Centrale</t>
  </si>
  <si>
    <t>Togo:Kara</t>
  </si>
  <si>
    <t>Togo:Maritime</t>
  </si>
  <si>
    <t>Togo:Plateaux</t>
  </si>
  <si>
    <t>Togo:Savanes</t>
  </si>
  <si>
    <t>Tonga:'Eua</t>
  </si>
  <si>
    <t>Tonga:Ha'apai</t>
  </si>
  <si>
    <t>Tonga:Ongo Niua</t>
  </si>
  <si>
    <t>Tonga:Tongatapu</t>
  </si>
  <si>
    <t>Tonga:Vava'u</t>
  </si>
  <si>
    <t>Trinidad and Tobago:Arima </t>
  </si>
  <si>
    <t>Trinidad and Tobago:Chaguanas </t>
  </si>
  <si>
    <t>Trinidad and Tobago:Couva-Tabaquite-Talparo </t>
  </si>
  <si>
    <t>Trinidad and Tobago:Diego Martin </t>
  </si>
  <si>
    <t>Trinidad and Tobago:Eastern Tobago </t>
  </si>
  <si>
    <t>Trinidad and Tobago:Penal-Debe </t>
  </si>
  <si>
    <t>Trinidad and Tobago:Point Fortin </t>
  </si>
  <si>
    <t>Trinidad and Tobago:Port of Spain </t>
  </si>
  <si>
    <t>Trinidad and Tobago:Princes Town </t>
  </si>
  <si>
    <t>Trinidad and Tobago:Rio Claro-Mayaro </t>
  </si>
  <si>
    <t>Trinidad and Tobago:San Fernando </t>
  </si>
  <si>
    <t>Trinidad and Tobago:San Juan-Laventille </t>
  </si>
  <si>
    <t>Trinidad and Tobago:Sangre Grande </t>
  </si>
  <si>
    <t>Trinidad and Tobago:Siparia </t>
  </si>
  <si>
    <t>Trinidad and Tobago:Tunapuna-Piarco </t>
  </si>
  <si>
    <t>Trinidad and Tobago:Western Tobago </t>
  </si>
  <si>
    <t>Tunisia:Beja </t>
  </si>
  <si>
    <t>Tunisia:Ben Arous </t>
  </si>
  <si>
    <t>Tunisia:Bizerte </t>
  </si>
  <si>
    <t>Tunisia:Gabes </t>
  </si>
  <si>
    <t>Tunisia:Gafsa </t>
  </si>
  <si>
    <t>Tunisia:Jendouba </t>
  </si>
  <si>
    <t>Tunisia:Kairouan </t>
  </si>
  <si>
    <t>Tunisia:Kasserine </t>
  </si>
  <si>
    <t>Tunisia:Kebili </t>
  </si>
  <si>
    <t>Tunisia:Kef </t>
  </si>
  <si>
    <t>Tunisia:L'Ariana </t>
  </si>
  <si>
    <t>Tunisia:Mahdia </t>
  </si>
  <si>
    <t>Tunisia:Manouba </t>
  </si>
  <si>
    <t>Tunisia:Medenine </t>
  </si>
  <si>
    <t>Tunisia:Monastir </t>
  </si>
  <si>
    <t>Tunisia:Nabeul </t>
  </si>
  <si>
    <t>Tunisia:Sfax </t>
  </si>
  <si>
    <t>Tunisia:Sidi Bouzid </t>
  </si>
  <si>
    <t>Tunisia:Siliana </t>
  </si>
  <si>
    <t>Tunisia:Sousse </t>
  </si>
  <si>
    <t>Tunisia:Tataouine </t>
  </si>
  <si>
    <t>Tunisia:Tozeur </t>
  </si>
  <si>
    <t>Tunisia:Tunis</t>
  </si>
  <si>
    <t>Tunisia:Zaghouan </t>
  </si>
  <si>
    <t>Turkey:Adana</t>
  </si>
  <si>
    <t>Turkey:Adiyaman</t>
  </si>
  <si>
    <t>Turkey:Afyonkarahisar</t>
  </si>
  <si>
    <t>Turkey:Agri</t>
  </si>
  <si>
    <t>Turkey:Aksaray</t>
  </si>
  <si>
    <t>Turkey:Amasya</t>
  </si>
  <si>
    <t>Turkey:Ankara</t>
  </si>
  <si>
    <t>Turkey:Antalya</t>
  </si>
  <si>
    <t>Turkey:Ardahan</t>
  </si>
  <si>
    <t>Turkey:Artvin</t>
  </si>
  <si>
    <t>Turkey:Aydin</t>
  </si>
  <si>
    <t>Turkey:Balikesir</t>
  </si>
  <si>
    <t>Turkey:Bartin</t>
  </si>
  <si>
    <t>Turkey:Batman</t>
  </si>
  <si>
    <t>Turkey:Bayburt</t>
  </si>
  <si>
    <t>Turkey:Bilecik</t>
  </si>
  <si>
    <t>Turkey:Bingol</t>
  </si>
  <si>
    <t>Turkey:Bitlis</t>
  </si>
  <si>
    <t>Turkey:Bolu</t>
  </si>
  <si>
    <t>Turkey:Burdur</t>
  </si>
  <si>
    <t>Turkey:Bursa</t>
  </si>
  <si>
    <t>Turkey:Canakkale</t>
  </si>
  <si>
    <t>Turkey:Cankiri</t>
  </si>
  <si>
    <t>Turkey:Corum</t>
  </si>
  <si>
    <t>Turkey:Denizli</t>
  </si>
  <si>
    <t>Turkey:Diyarbakir</t>
  </si>
  <si>
    <t>Turkey:Duzce</t>
  </si>
  <si>
    <t>Turkey:Edirne</t>
  </si>
  <si>
    <t>Turkey:Elazig</t>
  </si>
  <si>
    <t>Turkey:Erzincan</t>
  </si>
  <si>
    <t>Turkey:Erzurum</t>
  </si>
  <si>
    <t>Turkey:Eskisehir</t>
  </si>
  <si>
    <t>Turkey:Gaziantep</t>
  </si>
  <si>
    <t>Turkey:Giresun</t>
  </si>
  <si>
    <t>Turkey:Gumushane</t>
  </si>
  <si>
    <t>Turkey:Hakkari</t>
  </si>
  <si>
    <t>Turkey:Hatay</t>
  </si>
  <si>
    <t>Turkey:Igdir</t>
  </si>
  <si>
    <t>Turkey:Isparta</t>
  </si>
  <si>
    <t>Turkey:Istanbul</t>
  </si>
  <si>
    <t>Turkey:Izmir </t>
  </si>
  <si>
    <t>Turkey:Kahramanmaras</t>
  </si>
  <si>
    <t>Turkey:Karabuk</t>
  </si>
  <si>
    <t>Turkey:Karaman</t>
  </si>
  <si>
    <t>Turkey:Kars</t>
  </si>
  <si>
    <t>Turkey:Kastamonu</t>
  </si>
  <si>
    <t>Turkey:Kayseri</t>
  </si>
  <si>
    <t>Turkey:Kilis</t>
  </si>
  <si>
    <t>Turkey:Kirikkale</t>
  </si>
  <si>
    <t>Turkey:Kirklareli</t>
  </si>
  <si>
    <t>Turkey:Kirsehir</t>
  </si>
  <si>
    <t>Turkey:Kocaeli</t>
  </si>
  <si>
    <t>Turkey:Konya</t>
  </si>
  <si>
    <t>Turkey:Kutahya</t>
  </si>
  <si>
    <t>Turkey:Malatya</t>
  </si>
  <si>
    <t>Turkey:Manisa</t>
  </si>
  <si>
    <t>Turkey:Mardin</t>
  </si>
  <si>
    <t>Turkey:Mersin</t>
  </si>
  <si>
    <t>Turkey:Mugla</t>
  </si>
  <si>
    <t>Turkey:Mus</t>
  </si>
  <si>
    <t>Turkey:Nevsehir</t>
  </si>
  <si>
    <t>Turkey:Nigde</t>
  </si>
  <si>
    <t>Turkey:Ordu</t>
  </si>
  <si>
    <t>Turkey:Osmaniye</t>
  </si>
  <si>
    <t>Turkey:Rize</t>
  </si>
  <si>
    <t>Turkey:Sakarya</t>
  </si>
  <si>
    <t>Turkey:Samsun</t>
  </si>
  <si>
    <t>Turkey:Sanliurfa</t>
  </si>
  <si>
    <t>Turkey:Siirt</t>
  </si>
  <si>
    <t>Turkey:singular - ili); Adana</t>
  </si>
  <si>
    <t>Turkey:Sinop</t>
  </si>
  <si>
    <t>Turkey:Sirnak</t>
  </si>
  <si>
    <t>Turkey:Sivas</t>
  </si>
  <si>
    <t>Turkey:Tekirdag</t>
  </si>
  <si>
    <t>Turkey:Tokat</t>
  </si>
  <si>
    <t>Turkey:Trabzon </t>
  </si>
  <si>
    <t>Turkey:Tunceli</t>
  </si>
  <si>
    <t>Turkey:Usak</t>
  </si>
  <si>
    <t>Turkey:Van</t>
  </si>
  <si>
    <t>Turkey:Yalova</t>
  </si>
  <si>
    <t>Turkey:Yozgat</t>
  </si>
  <si>
    <t>Turkey:Zonguldak</t>
  </si>
  <si>
    <t>Turkmenistan:Ashgabat</t>
  </si>
  <si>
    <t>Turkmenistan:Balkan Welayaty </t>
  </si>
  <si>
    <t>Turkmenistan:Dasoguz Welayaty</t>
  </si>
  <si>
    <t>Turkmenistan:Lebap Welayaty </t>
  </si>
  <si>
    <t>Turkmenistan:Mary Welayaty</t>
  </si>
  <si>
    <t>Tuvalu:Funafuti</t>
  </si>
  <si>
    <t>Tuvalu:Nanumaga</t>
  </si>
  <si>
    <t>Tuvalu:Nanumea</t>
  </si>
  <si>
    <t>Tuvalu:Niutao</t>
  </si>
  <si>
    <t>Tuvalu:Nui</t>
  </si>
  <si>
    <t>Tuvalu:Nukufetau</t>
  </si>
  <si>
    <t>Tuvalu:Nukulaelae</t>
  </si>
  <si>
    <t>Tuvalu:Vaitupu</t>
  </si>
  <si>
    <t>Uganda:Abim</t>
  </si>
  <si>
    <t>Uganda:Adjumani</t>
  </si>
  <si>
    <t>Uganda:Agago</t>
  </si>
  <si>
    <t>Uganda:Alebtong</t>
  </si>
  <si>
    <t>Uganda:Amolatar</t>
  </si>
  <si>
    <t>Uganda:Amudat</t>
  </si>
  <si>
    <t>Uganda:Amuria</t>
  </si>
  <si>
    <t>Uganda:Amuru</t>
  </si>
  <si>
    <t>Uganda:Apac</t>
  </si>
  <si>
    <t>Uganda:Arua</t>
  </si>
  <si>
    <t>Uganda:Budaka</t>
  </si>
  <si>
    <t>Uganda:Bududa</t>
  </si>
  <si>
    <t>Uganda:Bugiri</t>
  </si>
  <si>
    <t>Uganda:Bugweri</t>
  </si>
  <si>
    <t>Uganda:Buhweju</t>
  </si>
  <si>
    <t>Uganda:Buikwe</t>
  </si>
  <si>
    <t>Uganda:Bukedea</t>
  </si>
  <si>
    <t>Uganda:Bukomansimbi</t>
  </si>
  <si>
    <t>Uganda:Bukwo</t>
  </si>
  <si>
    <t>Uganda:Bulambuli</t>
  </si>
  <si>
    <t>Uganda:Buliisa</t>
  </si>
  <si>
    <t>Uganda:Bundibugyo</t>
  </si>
  <si>
    <t>Uganda:Bunyangabu</t>
  </si>
  <si>
    <t>Uganda:Bushenyi</t>
  </si>
  <si>
    <t>Uganda:Busia</t>
  </si>
  <si>
    <t>Uganda:Butaleja</t>
  </si>
  <si>
    <t>Uganda:Butambala</t>
  </si>
  <si>
    <t>Uganda:Butebo</t>
  </si>
  <si>
    <t>Uganda:Buvuma</t>
  </si>
  <si>
    <t>Uganda:Buyende</t>
  </si>
  <si>
    <t>Uganda:Dokolo</t>
  </si>
  <si>
    <t>Uganda:Gomba</t>
  </si>
  <si>
    <t>Uganda:Gulu</t>
  </si>
  <si>
    <t>Uganda:Hoima</t>
  </si>
  <si>
    <t>Uganda:Ibanda</t>
  </si>
  <si>
    <t>Uganda:Iganga</t>
  </si>
  <si>
    <t>Uganda:Isingiro</t>
  </si>
  <si>
    <t>Uganda:Jinja</t>
  </si>
  <si>
    <t>Uganda:Kaabong</t>
  </si>
  <si>
    <t>Uganda:Kabale</t>
  </si>
  <si>
    <t>Uganda:Kabarole</t>
  </si>
  <si>
    <t>Uganda:Kaberamaido</t>
  </si>
  <si>
    <t>Uganda:Kagadi</t>
  </si>
  <si>
    <t>Uganda:Kakumiro</t>
  </si>
  <si>
    <t>Uganda:Kalaki</t>
  </si>
  <si>
    <t>Uganda:Kalangala</t>
  </si>
  <si>
    <t>Uganda:Kaliro</t>
  </si>
  <si>
    <t>Uganda:Kalungu</t>
  </si>
  <si>
    <t>Uganda:Kampala</t>
  </si>
  <si>
    <t>Uganda:Kamuli</t>
  </si>
  <si>
    <t>Uganda:Kamwenge</t>
  </si>
  <si>
    <t>Uganda:Kanungu</t>
  </si>
  <si>
    <t>Uganda:Kapchorwa</t>
  </si>
  <si>
    <t>Uganda:Kapelebyong</t>
  </si>
  <si>
    <t>Uganda:Karenga</t>
  </si>
  <si>
    <t>Uganda:Kasanda</t>
  </si>
  <si>
    <t>Uganda:Kasese</t>
  </si>
  <si>
    <t>Uganda:Katakwi</t>
  </si>
  <si>
    <t>Uganda:Kayunga</t>
  </si>
  <si>
    <t>Uganda:Kazo</t>
  </si>
  <si>
    <t>Uganda:Kibaale</t>
  </si>
  <si>
    <t>Uganda:Kiboga</t>
  </si>
  <si>
    <t>Uganda:Kibuku</t>
  </si>
  <si>
    <t>Uganda:Kikuube</t>
  </si>
  <si>
    <t>Uganda:Kiruhura</t>
  </si>
  <si>
    <t>Uganda:Kiryandongo</t>
  </si>
  <si>
    <t>Uganda:Kisoro</t>
  </si>
  <si>
    <t>Uganda:Kitagwenda</t>
  </si>
  <si>
    <t>Uganda:Kitgum</t>
  </si>
  <si>
    <t>Uganda:Koboko</t>
  </si>
  <si>
    <t>Uganda:Kole</t>
  </si>
  <si>
    <t>Uganda:Kotido</t>
  </si>
  <si>
    <t>Uganda:Kumi</t>
  </si>
  <si>
    <t>Uganda:Kwania</t>
  </si>
  <si>
    <t>Uganda:Kween</t>
  </si>
  <si>
    <t>Uganda:Kyankwanzi</t>
  </si>
  <si>
    <t>Uganda:Kyegegwa</t>
  </si>
  <si>
    <t>Uganda:Kyenjojo</t>
  </si>
  <si>
    <t>Uganda:Kyotera</t>
  </si>
  <si>
    <t>Uganda:Lamwo</t>
  </si>
  <si>
    <t>Uganda:Lira</t>
  </si>
  <si>
    <t>Uganda:Luuka</t>
  </si>
  <si>
    <t>Uganda:Luwero</t>
  </si>
  <si>
    <t>Uganda:Lwengo</t>
  </si>
  <si>
    <t>Uganda:Lyantonde</t>
  </si>
  <si>
    <t>Uganda:Madi-Okollo</t>
  </si>
  <si>
    <t>Uganda:Manafwa</t>
  </si>
  <si>
    <t>Uganda:Maracha</t>
  </si>
  <si>
    <t>Uganda:Masaka</t>
  </si>
  <si>
    <t>Uganda:Masindi</t>
  </si>
  <si>
    <t>Uganda:Mayuge</t>
  </si>
  <si>
    <t>Uganda:Mbale</t>
  </si>
  <si>
    <t>Uganda:Mbarara</t>
  </si>
  <si>
    <t>Uganda:Mitooma</t>
  </si>
  <si>
    <t>Uganda:Mityana</t>
  </si>
  <si>
    <t>Uganda:Moroto</t>
  </si>
  <si>
    <t>Uganda:Moyo</t>
  </si>
  <si>
    <t>Uganda:Mpigi</t>
  </si>
  <si>
    <t>Uganda:Mubende</t>
  </si>
  <si>
    <t>Uganda:Mukono</t>
  </si>
  <si>
    <t>Uganda:Nabilatuk</t>
  </si>
  <si>
    <t>Uganda:Nakapiripirit</t>
  </si>
  <si>
    <t>Uganda:Nakaseke</t>
  </si>
  <si>
    <t>Uganda:Nakasongola</t>
  </si>
  <si>
    <t>Uganda:Namayingo</t>
  </si>
  <si>
    <t>Uganda:Namisindwa</t>
  </si>
  <si>
    <t>Uganda:Namutumba</t>
  </si>
  <si>
    <t>Uganda:Napak</t>
  </si>
  <si>
    <t>Uganda:Nebbi</t>
  </si>
  <si>
    <t>Uganda:Ngora</t>
  </si>
  <si>
    <t>Uganda:Ntoroko</t>
  </si>
  <si>
    <t>Uganda:Ntungamo</t>
  </si>
  <si>
    <t>Uganda:Nwoya</t>
  </si>
  <si>
    <t>Uganda:Obongi</t>
  </si>
  <si>
    <t>Uganda:Omoro</t>
  </si>
  <si>
    <t>Uganda:Otuke</t>
  </si>
  <si>
    <t>Uganda:Oyam</t>
  </si>
  <si>
    <t>Uganda:Pader</t>
  </si>
  <si>
    <t>Uganda:Pakwach</t>
  </si>
  <si>
    <t>Uganda:Pallisa</t>
  </si>
  <si>
    <t>Uganda:Rakai</t>
  </si>
  <si>
    <t>Uganda:Rubanda</t>
  </si>
  <si>
    <t>Uganda:Rubirizi</t>
  </si>
  <si>
    <t>Uganda:Rukiga</t>
  </si>
  <si>
    <t>Uganda:Rukungiri</t>
  </si>
  <si>
    <t>Uganda:Rwampara</t>
  </si>
  <si>
    <t>Uganda:Sembabule</t>
  </si>
  <si>
    <t>Uganda:Serere</t>
  </si>
  <si>
    <t>Uganda:Sheema</t>
  </si>
  <si>
    <t>Uganda:Sironko</t>
  </si>
  <si>
    <t>Uganda:Soroti</t>
  </si>
  <si>
    <t>Uganda:Tororo</t>
  </si>
  <si>
    <t>Uganda:Wakiso</t>
  </si>
  <si>
    <t>Uganda:Yumbe</t>
  </si>
  <si>
    <t>Uganda:Zombo</t>
  </si>
  <si>
    <t>Ukraine:Cherkasy</t>
  </si>
  <si>
    <t>Ukraine:Chernihiv</t>
  </si>
  <si>
    <t>Ukraine:Chernivtsi</t>
  </si>
  <si>
    <t>Ukraine:Dnipropetrovsk </t>
  </si>
  <si>
    <t>Ukraine:Donetsk</t>
  </si>
  <si>
    <t>Ukraine:Ivano-Frankivsk</t>
  </si>
  <si>
    <t>Ukraine:Kharkiv</t>
  </si>
  <si>
    <t>Ukraine:Kherson</t>
  </si>
  <si>
    <t>Ukraine:Khmelnytskyi</t>
  </si>
  <si>
    <t>Ukraine:Kirovohrad </t>
  </si>
  <si>
    <t>Ukraine:Kyiv</t>
  </si>
  <si>
    <t>Ukraine:Luhansk</t>
  </si>
  <si>
    <t>Ukraine:Lviv</t>
  </si>
  <si>
    <t>Ukraine:Mykolaiv</t>
  </si>
  <si>
    <t>Ukraine:Odesa</t>
  </si>
  <si>
    <t>Ukraine:Poltava</t>
  </si>
  <si>
    <t>Ukraine:Rivne</t>
  </si>
  <si>
    <t>Ukraine:Sevastopol</t>
  </si>
  <si>
    <t>Ukraine:Sumy</t>
  </si>
  <si>
    <t>Ukraine:Ternopil</t>
  </si>
  <si>
    <t>Ukraine:Vinnytsia</t>
  </si>
  <si>
    <t>Ukraine:Volyn </t>
  </si>
  <si>
    <t>Ukraine:Zakarpattia </t>
  </si>
  <si>
    <t>Ukraine:Zaporizhzhia</t>
  </si>
  <si>
    <t>Ukraine:Zhytomyr</t>
  </si>
  <si>
    <t>United Arab Emirates:'Ajman</t>
  </si>
  <si>
    <t>United Arab Emirates:Abu Zaby </t>
  </si>
  <si>
    <t>United Arab Emirates:Al Fujayrah</t>
  </si>
  <si>
    <t>United Arab Emirates:Ash Shariqah </t>
  </si>
  <si>
    <t>United Arab Emirates:Dubayy </t>
  </si>
  <si>
    <t>United Arab Emirates:Ra's al Khaymah</t>
  </si>
  <si>
    <t>United Arab Emirates:Umm al Qaywayn</t>
  </si>
  <si>
    <t>United Kingdom:Aberdeen City </t>
  </si>
  <si>
    <t>United Kingdom:Aberdeenshire </t>
  </si>
  <si>
    <t>United Kingdom:Angus </t>
  </si>
  <si>
    <t>United Kingdom:Antrim </t>
  </si>
  <si>
    <t>United Kingdom:Ards </t>
  </si>
  <si>
    <t>United Kingdom:Argyll and Bute </t>
  </si>
  <si>
    <t>United Kingdom:Armagh </t>
  </si>
  <si>
    <t>United Kingdom:Ballymena </t>
  </si>
  <si>
    <t>United Kingdom:Ballymoney </t>
  </si>
  <si>
    <t>United Kingdom:Banbridge </t>
  </si>
  <si>
    <t>United Kingdom:Barking and Dagenham </t>
  </si>
  <si>
    <t>United Kingdom:Barnet </t>
  </si>
  <si>
    <t>United Kingdom:Barnsley </t>
  </si>
  <si>
    <t>United Kingdom:Bath and North East Somerset </t>
  </si>
  <si>
    <t>United Kingdom:Bedfordshire </t>
  </si>
  <si>
    <t>United Kingdom:Belfast </t>
  </si>
  <si>
    <t>United Kingdom:Bexley </t>
  </si>
  <si>
    <t>United Kingdom:Birmingham </t>
  </si>
  <si>
    <t>United Kingdom:Blackburn with Darwen </t>
  </si>
  <si>
    <t>United Kingdom:Blackpool </t>
  </si>
  <si>
    <t>United Kingdom:Blaenau Gwent </t>
  </si>
  <si>
    <t>United Kingdom:Bolton </t>
  </si>
  <si>
    <t>United Kingdom:Bournemouth </t>
  </si>
  <si>
    <t>United Kingdom:Bracknell Forest </t>
  </si>
  <si>
    <t>United Kingdom:Bradford </t>
  </si>
  <si>
    <t>United Kingdom:Brent </t>
  </si>
  <si>
    <t>United Kingdom:Bridgend</t>
  </si>
  <si>
    <t>United Kingdom:Brighton and Hove </t>
  </si>
  <si>
    <t>United Kingdom:Bristol</t>
  </si>
  <si>
    <t>United Kingdom:Bromley </t>
  </si>
  <si>
    <t>United Kingdom:Buckinghamshire </t>
  </si>
  <si>
    <t>United Kingdom:Bury </t>
  </si>
  <si>
    <t>United Kingdom:Caerphilly</t>
  </si>
  <si>
    <t>United Kingdom:Calderdale </t>
  </si>
  <si>
    <t>United Kingdom:Cambridgeshire </t>
  </si>
  <si>
    <t>United Kingdom:Camden </t>
  </si>
  <si>
    <t>United Kingdom:Cardiff</t>
  </si>
  <si>
    <t>United Kingdom:Carmarthenshire</t>
  </si>
  <si>
    <t>United Kingdom:Carrickfergus </t>
  </si>
  <si>
    <t>United Kingdom:Castlereagh </t>
  </si>
  <si>
    <t>United Kingdom:Central Bedfordshire </t>
  </si>
  <si>
    <t>United Kingdom:Ceredigion</t>
  </si>
  <si>
    <t>United Kingdom:Cheshire East </t>
  </si>
  <si>
    <t>United Kingdom:Cheshire West and Chester </t>
  </si>
  <si>
    <t>United Kingdom:Clackmannanshire </t>
  </si>
  <si>
    <t>United Kingdom:Coleraine </t>
  </si>
  <si>
    <t>United Kingdom:Conwy </t>
  </si>
  <si>
    <t>United Kingdom:Cookstown </t>
  </si>
  <si>
    <t>United Kingdom:Cornwall </t>
  </si>
  <si>
    <t>United Kingdom:Coventry </t>
  </si>
  <si>
    <t>United Kingdom:Craigavon </t>
  </si>
  <si>
    <t>United Kingdom:Croydon </t>
  </si>
  <si>
    <t>United Kingdom:Cumbria </t>
  </si>
  <si>
    <t>United Kingdom:Darlington </t>
  </si>
  <si>
    <t>United Kingdom:Denbighshire</t>
  </si>
  <si>
    <t>United Kingdom:Derby </t>
  </si>
  <si>
    <t>United Kingdom:Derbyshire </t>
  </si>
  <si>
    <t>United Kingdom:Derry </t>
  </si>
  <si>
    <t>United Kingdom:Devon </t>
  </si>
  <si>
    <t>United Kingdom:Doncaster </t>
  </si>
  <si>
    <t>United Kingdom:Dorset </t>
  </si>
  <si>
    <t>United Kingdom:Down </t>
  </si>
  <si>
    <t>United Kingdom:Dudley </t>
  </si>
  <si>
    <t>United Kingdom:Dumfries and Galloway </t>
  </si>
  <si>
    <t>United Kingdom:Dundee City </t>
  </si>
  <si>
    <t>United Kingdom:Dungannon </t>
  </si>
  <si>
    <t>United Kingdom:Durham </t>
  </si>
  <si>
    <t>United Kingdom:Ealing </t>
  </si>
  <si>
    <t>United Kingdom:East Ayrshire </t>
  </si>
  <si>
    <t>United Kingdom:East Dunbartonshire </t>
  </si>
  <si>
    <t>United Kingdom:East Lothian </t>
  </si>
  <si>
    <t>United Kingdom:East Renfrewshire </t>
  </si>
  <si>
    <t>United Kingdom:East Riding of Yorkshire </t>
  </si>
  <si>
    <t>United Kingdom:East Sussex </t>
  </si>
  <si>
    <t>United Kingdom:Edinburgh, City of </t>
  </si>
  <si>
    <t>United Kingdom:Eilean Siar </t>
  </si>
  <si>
    <t>United Kingdom:Enfield </t>
  </si>
  <si>
    <t>United Kingdom:Essex </t>
  </si>
  <si>
    <t>United Kingdom:Falkirk </t>
  </si>
  <si>
    <t>United Kingdom:Fermanagh </t>
  </si>
  <si>
    <t>United Kingdom:Fife </t>
  </si>
  <si>
    <t>United Kingdom:Flintshire</t>
  </si>
  <si>
    <t>United Kingdom:Gateshead </t>
  </si>
  <si>
    <t>United Kingdom:Glasgow City </t>
  </si>
  <si>
    <t>United Kingdom:Gloucestershire </t>
  </si>
  <si>
    <t>United Kingdom:Greenwich </t>
  </si>
  <si>
    <t>United Kingdom:Gwynedd </t>
  </si>
  <si>
    <t>United Kingdom:Hackney </t>
  </si>
  <si>
    <t>United Kingdom:Halton </t>
  </si>
  <si>
    <t>United Kingdom:Hammersmith and Fulham </t>
  </si>
  <si>
    <t>United Kingdom:Hampshire </t>
  </si>
  <si>
    <t>United Kingdom:Haringey </t>
  </si>
  <si>
    <t>United Kingdom:Harrow </t>
  </si>
  <si>
    <t>United Kingdom:Hartlepool </t>
  </si>
  <si>
    <t>United Kingdom:Havering </t>
  </si>
  <si>
    <t>United Kingdom:Herefordshire, County of </t>
  </si>
  <si>
    <t>United Kingdom:Hertfordshire </t>
  </si>
  <si>
    <t>United Kingdom:Highland </t>
  </si>
  <si>
    <t>United Kingdom:Hillingdon </t>
  </si>
  <si>
    <t>United Kingdom:Hounslow </t>
  </si>
  <si>
    <t>United Kingdom:Inverclyde </t>
  </si>
  <si>
    <t>United Kingdom:Isle of Anglesey</t>
  </si>
  <si>
    <t>United Kingdom:Isle of Wight </t>
  </si>
  <si>
    <t>United Kingdom:Islington </t>
  </si>
  <si>
    <t>United Kingdom:Kensington and Chelsea </t>
  </si>
  <si>
    <t>United Kingdom:Kent </t>
  </si>
  <si>
    <t>United Kingdom:Kingston upon Hull, City of </t>
  </si>
  <si>
    <t>United Kingdom:Kingston upon Thames </t>
  </si>
  <si>
    <t>United Kingdom:Kirklees </t>
  </si>
  <si>
    <t>United Kingdom:Knowsley </t>
  </si>
  <si>
    <t>United Kingdom:Lambeth </t>
  </si>
  <si>
    <t>United Kingdom:Lancashire </t>
  </si>
  <si>
    <t>United Kingdom:Larne </t>
  </si>
  <si>
    <t>United Kingdom:Leeds </t>
  </si>
  <si>
    <t>United Kingdom:Leicester </t>
  </si>
  <si>
    <t>United Kingdom:Leicestershire </t>
  </si>
  <si>
    <t>United Kingdom:Lewisham </t>
  </si>
  <si>
    <t>United Kingdom:Limavady </t>
  </si>
  <si>
    <t>United Kingdom:Lincolnshire </t>
  </si>
  <si>
    <t>United Kingdom:Lisburn </t>
  </si>
  <si>
    <t>United Kingdom:Liverpool </t>
  </si>
  <si>
    <t>United Kingdom:London</t>
  </si>
  <si>
    <t>United Kingdom:Luton </t>
  </si>
  <si>
    <t>United Kingdom:Magherafelt </t>
  </si>
  <si>
    <t>United Kingdom:Manchester </t>
  </si>
  <si>
    <t>United Kingdom:Medway </t>
  </si>
  <si>
    <t>United Kingdom:Merthyr Tydfil</t>
  </si>
  <si>
    <t>United Kingdom:Merton </t>
  </si>
  <si>
    <t>United Kingdom:Middlesbrough </t>
  </si>
  <si>
    <t>United Kingdom:Midlothian </t>
  </si>
  <si>
    <t>United Kingdom:Milton Keynes </t>
  </si>
  <si>
    <t>United Kingdom:Monmouthshire</t>
  </si>
  <si>
    <t>United Kingdom:Moray </t>
  </si>
  <si>
    <t>United Kingdom:Moyle </t>
  </si>
  <si>
    <t>United Kingdom:Neath Port Talbot</t>
  </si>
  <si>
    <t>United Kingdom:Newcastle upon Tyne </t>
  </si>
  <si>
    <t>United Kingdom:Newham </t>
  </si>
  <si>
    <t>United Kingdom:Newport</t>
  </si>
  <si>
    <t>United Kingdom:Newry and Mourne </t>
  </si>
  <si>
    <t>United Kingdom:Newtownabbey </t>
  </si>
  <si>
    <t>United Kingdom:Norfolk </t>
  </si>
  <si>
    <t>United Kingdom:North Ayrshire </t>
  </si>
  <si>
    <t>United Kingdom:North Down </t>
  </si>
  <si>
    <t>United Kingdom:North East Lincolnshire </t>
  </si>
  <si>
    <t>United Kingdom:North Lanarkshire </t>
  </si>
  <si>
    <t>United Kingdom:North Lincolnshire </t>
  </si>
  <si>
    <t>United Kingdom:North Somerset </t>
  </si>
  <si>
    <t>United Kingdom:North Tyneside </t>
  </si>
  <si>
    <t>United Kingdom:North Yorkshire </t>
  </si>
  <si>
    <t>United Kingdom:Northamptonshire </t>
  </si>
  <si>
    <t>United Kingdom:Northumberland </t>
  </si>
  <si>
    <t>United Kingdom:Nottingham </t>
  </si>
  <si>
    <t>United Kingdom:Nottinghamshire </t>
  </si>
  <si>
    <t>United Kingdom:Oldham </t>
  </si>
  <si>
    <t>United Kingdom:Omagh </t>
  </si>
  <si>
    <t>United Kingdom:Orkney Islands </t>
  </si>
  <si>
    <t>United Kingdom:Oxfordshire </t>
  </si>
  <si>
    <t>United Kingdom:Pembrokeshire</t>
  </si>
  <si>
    <t>United Kingdom:Perth and Kinross </t>
  </si>
  <si>
    <t>United Kingdom:Peterborough </t>
  </si>
  <si>
    <t>United Kingdom:Plymouth </t>
  </si>
  <si>
    <t>United Kingdom:Poole </t>
  </si>
  <si>
    <t>United Kingdom:Portsmouth </t>
  </si>
  <si>
    <t>United Kingdom:Powys </t>
  </si>
  <si>
    <t>United Kingdom:Reading </t>
  </si>
  <si>
    <t>United Kingdom:Redbridge </t>
  </si>
  <si>
    <t>United Kingdom:Redcar and Cleveland </t>
  </si>
  <si>
    <t>United Kingdom:Renfrewshire </t>
  </si>
  <si>
    <t>United Kingdom:Rhondda, Cynon, Taff</t>
  </si>
  <si>
    <t>United Kingdom:Richmond upon Thames </t>
  </si>
  <si>
    <t>United Kingdom:Rochdale </t>
  </si>
  <si>
    <t>United Kingdom:Rotherham </t>
  </si>
  <si>
    <t>United Kingdom:Rutland </t>
  </si>
  <si>
    <t>United Kingdom:Salford </t>
  </si>
  <si>
    <t>United Kingdom:Sandwell </t>
  </si>
  <si>
    <t>United Kingdom:Scottish Borders, The </t>
  </si>
  <si>
    <t>United Kingdom:Sefton </t>
  </si>
  <si>
    <t>United Kingdom:Sheffield </t>
  </si>
  <si>
    <t>United Kingdom:Shetland Islands </t>
  </si>
  <si>
    <t>United Kingdom:Shropshire </t>
  </si>
  <si>
    <t>United Kingdom:Slough </t>
  </si>
  <si>
    <t>United Kingdom:Solihull </t>
  </si>
  <si>
    <t>United Kingdom:Somerset </t>
  </si>
  <si>
    <t>United Kingdom:South Ayrshire </t>
  </si>
  <si>
    <t>United Kingdom:South Gloucestershire </t>
  </si>
  <si>
    <t>United Kingdom:South Lanarkshire </t>
  </si>
  <si>
    <t>United Kingdom:South Tyneside </t>
  </si>
  <si>
    <t>United Kingdom:Southampton </t>
  </si>
  <si>
    <t>United Kingdom:Southend-on-Sea </t>
  </si>
  <si>
    <t>United Kingdom:Southwark </t>
  </si>
  <si>
    <t>United Kingdom:St. Helens </t>
  </si>
  <si>
    <t>United Kingdom:Staffordshire </t>
  </si>
  <si>
    <t>United Kingdom:Stirling </t>
  </si>
  <si>
    <t>United Kingdom:Stockport </t>
  </si>
  <si>
    <t>United Kingdom:Stockton-on-Tees </t>
  </si>
  <si>
    <t>United Kingdom:Stoke-on-Trent </t>
  </si>
  <si>
    <t>United Kingdom:Strabane </t>
  </si>
  <si>
    <t>United Kingdom:Suffolk </t>
  </si>
  <si>
    <t>United Kingdom:Sunderland </t>
  </si>
  <si>
    <t>United Kingdom:Surrey </t>
  </si>
  <si>
    <t>United Kingdom:Sutton </t>
  </si>
  <si>
    <t>United Kingdom:Swansea</t>
  </si>
  <si>
    <t>United Kingdom:Swindon </t>
  </si>
  <si>
    <t>United Kingdom:Tameside </t>
  </si>
  <si>
    <t>United Kingdom:Telford and Wrekin </t>
  </si>
  <si>
    <t>United Kingdom:Thurrock </t>
  </si>
  <si>
    <t>United Kingdom:Torbay </t>
  </si>
  <si>
    <t>United Kingdom:Torfaen</t>
  </si>
  <si>
    <t>United Kingdom:Tower Hamlets </t>
  </si>
  <si>
    <t>United Kingdom:Trafford </t>
  </si>
  <si>
    <t>United Kingdom:Vale of Glamorgan</t>
  </si>
  <si>
    <t>United Kingdom:Wakefield </t>
  </si>
  <si>
    <t>United Kingdom:Walsall </t>
  </si>
  <si>
    <t>United Kingdom:Waltham Forest </t>
  </si>
  <si>
    <t>United Kingdom:Wandsworth </t>
  </si>
  <si>
    <t>United Kingdom:Warrington </t>
  </si>
  <si>
    <t>United Kingdom:Warwickshire </t>
  </si>
  <si>
    <t>United Kingdom:West Berkshire </t>
  </si>
  <si>
    <t>United Kingdom:West Dunbartonshire </t>
  </si>
  <si>
    <t>United Kingdom:West Lothian </t>
  </si>
  <si>
    <t>United Kingdom:West Sussex </t>
  </si>
  <si>
    <t>United Kingdom:Westminster </t>
  </si>
  <si>
    <t>United Kingdom:Wigan </t>
  </si>
  <si>
    <t>United Kingdom:Wiltshire </t>
  </si>
  <si>
    <t>United Kingdom:Windsor and Maidenhead </t>
  </si>
  <si>
    <t>United Kingdom:Wirral </t>
  </si>
  <si>
    <t>United Kingdom:Wokingham </t>
  </si>
  <si>
    <t>United Kingdom:Wolverhampton </t>
  </si>
  <si>
    <t>United Kingdom:Worcestershire </t>
  </si>
  <si>
    <t>United Kingdom:Wrexham</t>
  </si>
  <si>
    <t>United Kingdom:York </t>
  </si>
  <si>
    <t>Uruguay:Artigas</t>
  </si>
  <si>
    <t>Uruguay:Canelones</t>
  </si>
  <si>
    <t>Uruguay:Cerro Largo</t>
  </si>
  <si>
    <t>Uruguay:Colonia</t>
  </si>
  <si>
    <t>Uruguay:Durazno</t>
  </si>
  <si>
    <t>Uruguay:Flores</t>
  </si>
  <si>
    <t>Uruguay:Florida</t>
  </si>
  <si>
    <t>Uruguay:Lavalleja</t>
  </si>
  <si>
    <t>Uruguay:Maldonado</t>
  </si>
  <si>
    <t>Uruguay:Montevideo</t>
  </si>
  <si>
    <t>Uruguay:Paysandu</t>
  </si>
  <si>
    <t>Uruguay:Rio Negro</t>
  </si>
  <si>
    <t>Uruguay:Rivera</t>
  </si>
  <si>
    <t>Uruguay:Rocha</t>
  </si>
  <si>
    <t>Uruguay:Salto</t>
  </si>
  <si>
    <t>Uruguay:San Jose</t>
  </si>
  <si>
    <t>Uruguay:Soriano</t>
  </si>
  <si>
    <t>Uruguay:Tacuarembo</t>
  </si>
  <si>
    <t>Uruguay:Treinta y Tres</t>
  </si>
  <si>
    <t>Uzbekistan:Andijon Viloyati</t>
  </si>
  <si>
    <t>Uzbekistan:Buxoro Viloyati</t>
  </si>
  <si>
    <t>Uzbekistan:Farg'ona Viloyati</t>
  </si>
  <si>
    <t>Uzbekistan:Jizzax Viloyati</t>
  </si>
  <si>
    <t>Uzbekistan:Namangan Viloyati</t>
  </si>
  <si>
    <t>Uzbekistan:Navoiy Viloyati</t>
  </si>
  <si>
    <t>Uzbekistan:Qashqadaryo Viloyati </t>
  </si>
  <si>
    <t>Uzbekistan:Qoraqalpog'iston Respublikasi</t>
  </si>
  <si>
    <t>Uzbekistan:Samarqand Viloyati</t>
  </si>
  <si>
    <t>Uzbekistan:Sirdaryo Viloyati </t>
  </si>
  <si>
    <t>Uzbekistan:Surxondaryo Viloyati </t>
  </si>
  <si>
    <t>Uzbekistan:Toshkent Shahri</t>
  </si>
  <si>
    <t>Uzbekistan:Toshkent Viloyati</t>
  </si>
  <si>
    <t>Uzbekistan:Xorazm Viloyati </t>
  </si>
  <si>
    <t>Vanuatu:Malampa</t>
  </si>
  <si>
    <t>Vanuatu:Penama</t>
  </si>
  <si>
    <t>Vanuatu:Sanma</t>
  </si>
  <si>
    <t>Vanuatu:Shefa</t>
  </si>
  <si>
    <t>Vanuatu:Tafea</t>
  </si>
  <si>
    <t>Vanuatu:Torba</t>
  </si>
  <si>
    <t>Venezuela:Amazonas</t>
  </si>
  <si>
    <t>Venezuela:Anzoategui</t>
  </si>
  <si>
    <t>Venezuela:Apure</t>
  </si>
  <si>
    <t>Venezuela:Aragua</t>
  </si>
  <si>
    <t>Venezuela:Barinas</t>
  </si>
  <si>
    <t>Venezuela:Bolivar</t>
  </si>
  <si>
    <t>Venezuela:Carabobo</t>
  </si>
  <si>
    <t>Venezuela:Cojedes</t>
  </si>
  <si>
    <t>Venezuela:Delta Amacuro</t>
  </si>
  <si>
    <t>Venezuela:Dependencias Federales</t>
  </si>
  <si>
    <t>Venezuela:Distrito Capital</t>
  </si>
  <si>
    <t>Venezuela:Falcon</t>
  </si>
  <si>
    <t>Venezuela:Guarico</t>
  </si>
  <si>
    <t>Venezuela:La Guaira</t>
  </si>
  <si>
    <t>Venezuela:Lara</t>
  </si>
  <si>
    <t>Venezuela:Merida</t>
  </si>
  <si>
    <t>Venezuela:Miranda</t>
  </si>
  <si>
    <t>Venezuela:Monagas</t>
  </si>
  <si>
    <t>Venezuela:Nueva Esparta</t>
  </si>
  <si>
    <t>Venezuela:Portuguesa</t>
  </si>
  <si>
    <t>Venezuela:Sucre</t>
  </si>
  <si>
    <t>Venezuela:Tachira</t>
  </si>
  <si>
    <t>Venezuela:Trujillo</t>
  </si>
  <si>
    <t>Venezuela:Yaracuy</t>
  </si>
  <si>
    <t>Venezuela:Zulia</t>
  </si>
  <si>
    <t>Viet Nam:An Giang </t>
  </si>
  <si>
    <t>Viet Nam:Ba Ria - Vung Tau </t>
  </si>
  <si>
    <t>Viet Nam:Bac Can </t>
  </si>
  <si>
    <t>Viet Nam:Bac Giang </t>
  </si>
  <si>
    <t>Viet Nam:Bac Lieu </t>
  </si>
  <si>
    <t>Viet Nam:Bac Ninh </t>
  </si>
  <si>
    <t>Viet Nam:Ben Tre </t>
  </si>
  <si>
    <t>Viet Nam:Binh Dinh </t>
  </si>
  <si>
    <t>Viet Nam:Binh Duong </t>
  </si>
  <si>
    <t>Viet Nam:Binh Phuoc </t>
  </si>
  <si>
    <t>Viet Nam:Binh Thuan </t>
  </si>
  <si>
    <t>Viet Nam:Ca Mau </t>
  </si>
  <si>
    <t>Viet Nam:Can Tho </t>
  </si>
  <si>
    <t>Viet Nam:Cao Bang </t>
  </si>
  <si>
    <t>Viet Nam:Da Nang </t>
  </si>
  <si>
    <t>Viet Nam:Da Nang, thanh pho </t>
  </si>
  <si>
    <t>Viet Nam:Dac Lac </t>
  </si>
  <si>
    <t>Viet Nam:Dak Nong </t>
  </si>
  <si>
    <t>Viet Nam:Dien Bien </t>
  </si>
  <si>
    <t>Viet Nam:Dong Nai </t>
  </si>
  <si>
    <t>Viet Nam:Dong Thap </t>
  </si>
  <si>
    <t>Viet Nam:Gia Lai </t>
  </si>
  <si>
    <t>Viet Nam:Ha Giang </t>
  </si>
  <si>
    <t>Viet Nam:Ha Nam </t>
  </si>
  <si>
    <t>Viet Nam:Ha Noi </t>
  </si>
  <si>
    <t>Viet Nam:Ha Tay </t>
  </si>
  <si>
    <t>Viet Nam:Ha Tinh </t>
  </si>
  <si>
    <t>Viet Nam:Hai Duong </t>
  </si>
  <si>
    <t>Viet Nam:Hai Phong </t>
  </si>
  <si>
    <t>Viet Nam:Hai Phong, thanh pho </t>
  </si>
  <si>
    <t>Viet Nam:Hau Giang </t>
  </si>
  <si>
    <t>Viet Nam:Ho Chi Minh </t>
  </si>
  <si>
    <t>Viet Nam:Hoa Binh </t>
  </si>
  <si>
    <t>Viet Nam:Hung Yen </t>
  </si>
  <si>
    <t>Viet Nam:Khanh Hoa </t>
  </si>
  <si>
    <t>Viet Nam:Kien Giang </t>
  </si>
  <si>
    <t>Viet Nam:Kon Tum </t>
  </si>
  <si>
    <t>Viet Nam:Lai Chau </t>
  </si>
  <si>
    <t>Viet Nam:Lam Dong </t>
  </si>
  <si>
    <t>Viet Nam:Lang Son </t>
  </si>
  <si>
    <t>Viet Nam:Lao Cai </t>
  </si>
  <si>
    <t>Viet Nam:Long An </t>
  </si>
  <si>
    <t>Viet Nam:Nam Dinh </t>
  </si>
  <si>
    <t>Viet Nam:Nghe An </t>
  </si>
  <si>
    <t>Viet Nam:Ninh Binh </t>
  </si>
  <si>
    <t>Viet Nam:Ninh Thuan </t>
  </si>
  <si>
    <t>Viet Nam:Phu Tho </t>
  </si>
  <si>
    <t>Viet Nam:Phu Yen </t>
  </si>
  <si>
    <t>Viet Nam:Quang Binh </t>
  </si>
  <si>
    <t>Viet Nam:Quang Nam </t>
  </si>
  <si>
    <t>Viet Nam:Quang Ngai </t>
  </si>
  <si>
    <t>Viet Nam:Quang Ninh </t>
  </si>
  <si>
    <t>Viet Nam:Quang Tri </t>
  </si>
  <si>
    <t>Viet Nam:Soc Trang </t>
  </si>
  <si>
    <t>Viet Nam:Son La </t>
  </si>
  <si>
    <t>Viet Nam:Tay Ninh </t>
  </si>
  <si>
    <t>Viet Nam:Thai Binh </t>
  </si>
  <si>
    <t>Viet Nam:Thai Nguyen </t>
  </si>
  <si>
    <t>Viet Nam:Thanh Hoa </t>
  </si>
  <si>
    <t>Viet Nam:Thua Thien-Hue </t>
  </si>
  <si>
    <t>Viet Nam:Tien Giang </t>
  </si>
  <si>
    <t>Viet Nam:Tra Vinh </t>
  </si>
  <si>
    <t>Viet Nam:Tuyen Quang </t>
  </si>
  <si>
    <t>Viet Nam:Vinh Long </t>
  </si>
  <si>
    <t>Viet Nam:Vinh Yen </t>
  </si>
  <si>
    <t>Viet Nam:Yen Bai </t>
  </si>
  <si>
    <t>Virgin Islands:Saint Croix</t>
  </si>
  <si>
    <t>Virgin Islands:Saint John</t>
  </si>
  <si>
    <t>Virgin Islands:Saint Thomas</t>
  </si>
  <si>
    <t>Wallis and Futuna:Alo</t>
  </si>
  <si>
    <t>Wallis and Futuna:Sigave</t>
  </si>
  <si>
    <t>Wallis and Futuna:Uvea</t>
  </si>
  <si>
    <t>Yemen:'Adan </t>
  </si>
  <si>
    <t>Yemen:'Amran</t>
  </si>
  <si>
    <t>Yemen:Abyan</t>
  </si>
  <si>
    <t>Yemen:Ad Dali'</t>
  </si>
  <si>
    <t>Yemen:Al Bayda'</t>
  </si>
  <si>
    <t>Yemen:Al Hudaydah</t>
  </si>
  <si>
    <t>Yemen:Al Jawf</t>
  </si>
  <si>
    <t>Yemen:Al Mahrah</t>
  </si>
  <si>
    <t>Yemen:Al Mahwit</t>
  </si>
  <si>
    <t>Yemen:Amanat al 'Asimah </t>
  </si>
  <si>
    <t>Yemen:Arkhabil Suqutra </t>
  </si>
  <si>
    <t>Yemen:Dhamar</t>
  </si>
  <si>
    <t>Yemen:Hadramawt</t>
  </si>
  <si>
    <t>Yemen:Hajjah</t>
  </si>
  <si>
    <t>Yemen:Ibb</t>
  </si>
  <si>
    <t>Yemen:Lahij</t>
  </si>
  <si>
    <t>Yemen:Ma'rib</t>
  </si>
  <si>
    <t>Yemen:Raymah</t>
  </si>
  <si>
    <t>Yemen:Sa'dah</t>
  </si>
  <si>
    <t>Yemen:San'a' </t>
  </si>
  <si>
    <t>Yemen:Shabwah</t>
  </si>
  <si>
    <t>Yemen:Ta'izz</t>
  </si>
  <si>
    <t>Zambia:Central</t>
  </si>
  <si>
    <t>Zambia:Copperbelt</t>
  </si>
  <si>
    <t>Zambia:Eastern</t>
  </si>
  <si>
    <t>Zambia:Luapula</t>
  </si>
  <si>
    <t>Zambia:Lusaka</t>
  </si>
  <si>
    <t>Zambia:Muchinga</t>
  </si>
  <si>
    <t>Zambia:North-Western</t>
  </si>
  <si>
    <t>Zambia:Northern</t>
  </si>
  <si>
    <t>Zambia:Southern</t>
  </si>
  <si>
    <t>Zambia:Western</t>
  </si>
  <si>
    <t>Zimbabwe:Bulawayo</t>
  </si>
  <si>
    <t>Zimbabwe:Harare</t>
  </si>
  <si>
    <t>Zimbabwe:Manicaland</t>
  </si>
  <si>
    <t>Zimbabwe:Mashonaland Central</t>
  </si>
  <si>
    <t>Zimbabwe:Mashonaland East</t>
  </si>
  <si>
    <t>Zimbabwe:Mashonaland West</t>
  </si>
  <si>
    <t>Zimbabwe:Masvingo</t>
  </si>
  <si>
    <t>Zimbabwe:Matabeleland North</t>
  </si>
  <si>
    <t>Zimbabwe:Matabeleland South</t>
  </si>
  <si>
    <t>Zimbabwe:Midlands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</si>
</sst>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0" x14ac:knownFonts="1">
    <font>
      <sz val="11"/>
      <color theme="1"/>
      <name val="Calibri"/>
      <family val="2"/>
      <scheme val="minor"/>
    </font>
    <font>
      <sz val="12"/>
      <color theme="1"/>
      <name val="Calibri"/>
      <family val="2"/>
      <scheme val="minor"/>
    </font>
    <font>
      <sz val="12"/>
      <color theme="1"/>
      <name val="Calibri"/>
      <family val="2"/>
      <scheme val="minor"/>
    </font>
    <font>
      <sz val="10"/>
      <color theme="1"/>
      <name val="Arial Unicode MS"/>
      <family val="2"/>
    </font>
    <font>
      <b/>
      <sz val="10"/>
      <color rgb="FF000000"/>
      <name val="Arial Unicode MS"/>
      <family val="2"/>
    </font>
    <font>
      <sz val="10"/>
      <color rgb="FF00FF00"/>
      <name val="Arial Unicode MS"/>
      <family val="2"/>
    </font>
    <font>
      <sz val="10"/>
      <color rgb="FFFFFF00"/>
      <name val="Arial Unicode MS"/>
      <family val="2"/>
    </font>
    <font>
      <sz val="10"/>
      <color rgb="FFD060D0"/>
      <name val="Arial Unicode MS"/>
      <family val="2"/>
    </font>
    <font>
      <sz val="8"/>
      <name val="Calibri"/>
      <family val="2"/>
      <scheme val="minor"/>
    </font>
    <font>
      <b/>
      <sz val="12"/>
      <color rgb="FFFFFFFF"/>
      <name val="Arial"/>
      <family val="2"/>
      <charset val="1"/>
    </font>
    <font>
      <b/>
      <sz val="12"/>
      <color rgb="FF000000"/>
      <name val="Arial Unicode MS"/>
      <family val="2"/>
    </font>
    <font>
      <b/>
      <sz val="11"/>
      <color theme="1"/>
      <name val="Calibri"/>
      <family val="2"/>
      <scheme val="minor"/>
    </font>
    <font>
      <i/>
      <sz val="12"/>
      <color theme="1"/>
      <name val="Calibri"/>
      <family val="2"/>
      <scheme val="minor"/>
    </font>
    <font>
      <sz val="11"/>
      <color theme="6"/>
      <name val="Arial"/>
      <family val="2"/>
    </font>
    <font>
      <sz val="11"/>
      <color theme="6"/>
      <name val="Calibri"/>
      <family val="2"/>
      <scheme val="minor"/>
    </font>
    <font>
      <sz val="11"/>
      <color rgb="FF000000"/>
      <name val="Calibri"/>
      <family val="2"/>
      <scheme val="minor"/>
    </font>
    <font>
      <sz val="10"/>
      <color rgb="FF000000"/>
      <name val="Arial Unicode MS"/>
      <family val="2"/>
    </font>
    <font>
      <b/>
      <sz val="11"/>
      <color rgb="FF000000"/>
      <name val="Calibri"/>
      <family val="2"/>
      <scheme val="minor"/>
    </font>
    <font>
      <b/>
      <sz val="11"/>
      <color rgb="FF000000"/>
      <name val="Calibri"/>
      <family val="2"/>
    </font>
    <font>
      <sz val="11"/>
      <color rgb="FF000000"/>
      <name val="Calibri"/>
      <family val="2"/>
    </font>
  </fonts>
  <fills count="6">
    <fill>
      <patternFill patternType="none"/>
    </fill>
    <fill>
      <patternFill patternType="gray125"/>
    </fill>
    <fill>
      <patternFill patternType="solid">
        <fgColor rgb="FF00FF00"/>
        <bgColor indexed="64"/>
      </patternFill>
    </fill>
    <fill>
      <patternFill patternType="solid">
        <fgColor rgb="FFFFFF00"/>
        <bgColor indexed="64"/>
      </patternFill>
    </fill>
    <fill>
      <patternFill patternType="solid">
        <fgColor rgb="FFD060D0"/>
        <bgColor indexed="64"/>
      </patternFill>
    </fill>
    <fill>
      <patternFill patternType="solid">
        <fgColor rgb="FF000000"/>
        <bgColor rgb="FF003300"/>
      </patternFill>
    </fill>
  </fills>
  <borders count="4">
    <border>
      <left/>
      <right/>
      <top/>
      <bottom/>
      <diagonal/>
    </border>
    <border>
      <left style="dashed">
        <color rgb="FF000000"/>
      </left>
      <right style="dashed">
        <color rgb="FF000000"/>
      </right>
      <top style="dashed">
        <color rgb="FF000000"/>
      </top>
      <bottom style="dashed">
        <color rgb="FF000000"/>
      </bottom>
      <diagonal/>
    </border>
    <border>
      <left style="thin">
        <color rgb="FFFFFFFF"/>
      </left>
      <right style="thin">
        <color rgb="FFFFFFFF"/>
      </right>
      <top style="thin">
        <color rgb="FFFFFFFF"/>
      </top>
      <bottom style="thin">
        <color rgb="FFFFFFFF"/>
      </bottom>
      <diagonal/>
    </border>
    <border>
      <left style="dashed">
        <color rgb="FF000000"/>
      </left>
      <right style="dashed">
        <color rgb="FF000000"/>
      </right>
      <top style="dashed">
        <color rgb="FF000000"/>
      </top>
      <bottom/>
      <diagonal/>
    </border>
  </borders>
  <cellStyleXfs count="1">
    <xf numFmtId="0" fontId="0" fillId="0" borderId="0"/>
  </cellStyleXfs>
  <cellXfs count="42">
    <xf numFmtId="0" fontId="0" fillId="0" borderId="0" xfId="0"/>
    <xf numFmtId="49" fontId="0" fillId="0" borderId="0" xfId="0" applyNumberFormat="1"/>
    <xf numFmtId="0" fontId="3" fillId="0" borderId="0" xfId="0" applyFont="1" applyAlignment="1">
      <alignment vertical="center"/>
    </xf>
    <xf numFmtId="0" fontId="3" fillId="3" borderId="0" xfId="0" applyFont="1" applyFill="1" applyAlignment="1">
      <alignment vertical="center"/>
    </xf>
    <xf numFmtId="0" fontId="3" fillId="3" borderId="0" xfId="0" applyFont="1" applyFill="1" applyAlignment="1">
      <alignment horizontal="left" vertical="center"/>
    </xf>
    <xf numFmtId="0" fontId="0" fillId="0" borderId="0" xfId="0" applyAlignment="1">
      <alignment horizontal="left"/>
    </xf>
    <xf numFmtId="0" fontId="3" fillId="0" borderId="0" xfId="0" applyFont="1" applyAlignment="1">
      <alignment horizontal="left" vertical="center"/>
    </xf>
    <xf numFmtId="0" fontId="9" fillId="5" borderId="2" xfId="0" applyFont="1" applyFill="1" applyBorder="1"/>
    <xf numFmtId="0" fontId="4" fillId="2" borderId="3" xfId="0" applyFont="1" applyFill="1" applyBorder="1" applyAlignment="1">
      <alignment horizontal="centerContinuous" vertical="center"/>
    </xf>
    <xf numFmtId="0" fontId="4" fillId="3" borderId="3" xfId="0" applyFont="1" applyFill="1" applyBorder="1" applyAlignment="1">
      <alignment horizontal="centerContinuous" vertical="center"/>
    </xf>
    <xf numFmtId="0" fontId="4" fillId="4" borderId="3" xfId="0" applyFont="1" applyFill="1" applyBorder="1" applyAlignment="1">
      <alignment horizontal="centerContinuous" vertical="center"/>
    </xf>
    <xf numFmtId="0" fontId="10" fillId="2" borderId="1" xfId="0" applyFont="1" applyFill="1" applyBorder="1" applyAlignment="1">
      <alignment horizontal="left" vertical="center"/>
    </xf>
    <xf numFmtId="0" fontId="10" fillId="3" borderId="1" xfId="0" applyFont="1" applyFill="1" applyBorder="1" applyAlignment="1">
      <alignment horizontal="left" vertical="center"/>
    </xf>
    <xf numFmtId="0" fontId="10" fillId="4" borderId="1" xfId="0" applyFont="1" applyFill="1" applyBorder="1" applyAlignment="1">
      <alignment horizontal="left" vertical="center"/>
    </xf>
    <xf numFmtId="0" fontId="9" fillId="5" borderId="2" xfId="0" applyFont="1" applyFill="1" applyBorder="1" applyAlignment="1">
      <alignment horizontal="left" vertical="center"/>
    </xf>
    <xf numFmtId="0" fontId="0" fillId="0" borderId="0" xfId="0" applyAlignment="1">
      <alignment horizontal="left" vertical="center"/>
    </xf>
    <xf numFmtId="0" fontId="11" fillId="0" borderId="0" xfId="0" applyFont="1"/>
    <xf numFmtId="0" fontId="0" fillId="0" borderId="0" xfId="0" applyFont="1"/>
    <xf numFmtId="0" fontId="14" fillId="0" borderId="0" xfId="0" applyFont="1" applyAlignment="1">
      <alignment horizontal="center"/>
    </xf>
    <xf numFmtId="0" fontId="2" fillId="0" borderId="0" xfId="0" applyFont="1" applyAlignment="1">
      <alignment wrapText="1"/>
    </xf>
    <xf numFmtId="0" fontId="15" fillId="0" borderId="0" xfId="0" applyFont="1"/>
    <xf numFmtId="0" fontId="16" fillId="2" borderId="1" xfId="0" applyFont="1" applyFill="1" applyBorder="1" applyAlignment="1">
      <alignment horizontal="left" vertical="center"/>
    </xf>
    <xf numFmtId="0" fontId="10" fillId="0" borderId="1" xfId="0" applyFont="1" applyFill="1" applyBorder="1" applyAlignment="1">
      <alignment horizontal="left" vertical="center"/>
    </xf>
    <xf numFmtId="0" fontId="2" fillId="0" borderId="0" xfId="0" applyFont="1" applyAlignment="1">
      <alignment horizontal="left" vertical="center"/>
    </xf>
    <xf numFmtId="0" fontId="13" fillId="0" borderId="0" xfId="0" applyFont="1" applyFill="1" applyAlignment="1" applyProtection="1">
      <alignment horizontal="center"/>
      <protection locked="0"/>
    </xf>
    <xf numFmtId="49" fontId="14" fillId="0" borderId="0" xfId="0" applyNumberFormat="1" applyFont="1" applyFill="1" applyAlignment="1">
      <alignment horizontal="center"/>
    </xf>
    <xf numFmtId="0" fontId="14" fillId="0" borderId="0" xfId="0" applyFont="1" applyFill="1" applyAlignment="1">
      <alignment horizontal="center"/>
    </xf>
    <xf numFmtId="0" fontId="4" fillId="0" borderId="3" xfId="0" applyFont="1" applyFill="1" applyBorder="1" applyAlignment="1">
      <alignment horizontal="centerContinuous" vertical="center"/>
    </xf>
    <xf numFmtId="0" fontId="4" fillId="3" borderId="0" xfId="0" applyFont="1" applyFill="1" applyBorder="1" applyAlignment="1">
      <alignment horizontal="centerContinuous" vertical="center"/>
    </xf>
    <xf numFmtId="0" fontId="11" fillId="0" borderId="0" xfId="0" applyFont="1" applyFill="1"/>
    <xf numFmtId="0" fontId="17" fillId="0" borderId="0" xfId="0" applyFont="1"/>
    <xf numFmtId="0" fontId="10" fillId="2" borderId="1" xfId="0" applyFont="1" applyFill="1" applyBorder="1" applyAlignment="1">
      <alignment horizontal="center" vertical="center"/>
    </xf>
    <xf numFmtId="0" fontId="3" fillId="3" borderId="0" xfId="0" applyFont="1" applyFill="1" applyAlignment="1">
      <alignment horizontal="center" vertical="center"/>
    </xf>
    <xf numFmtId="0" fontId="10" fillId="4" borderId="1" xfId="0" applyFont="1" applyFill="1" applyBorder="1" applyAlignment="1">
      <alignment horizontal="center" vertical="center"/>
    </xf>
    <xf numFmtId="0" fontId="3" fillId="0" borderId="0" xfId="0" applyFont="1" applyAlignment="1">
      <alignment horizontal="center" vertical="center"/>
    </xf>
    <xf numFmtId="0" fontId="9" fillId="5" borderId="2" xfId="0" applyFont="1" applyFill="1" applyBorder="1" applyAlignment="1">
      <alignment horizontal="center" vertical="center"/>
    </xf>
    <xf numFmtId="0" fontId="2" fillId="0" borderId="0" xfId="0" applyFont="1" applyAlignment="1">
      <alignment horizontal="center" vertical="center" wrapText="1"/>
    </xf>
    <xf numFmtId="0" fontId="0" fillId="0" borderId="0" xfId="0" applyAlignment="1">
      <alignment horizontal="center" vertical="center"/>
    </xf>
    <xf numFmtId="0" fontId="16" fillId="4" borderId="1" xfId="0" applyFont="1" applyFill="1" applyBorder="1" applyAlignment="1">
      <alignment horizontal="left" vertical="center"/>
    </xf>
    <xf numFmtId="0" fontId="18" fillId="0" borderId="0" xfId="0" applyFont="1" applyBorder="1" applyAlignment="1"/>
    <xf numFmtId="0" fontId="19" fillId="0" borderId="0" xfId="0" applyFont="1" applyBorder="1" applyAlignment="1"/>
    <xf numFmtId="164" fontId="2" fillId="0" borderId="0" xfId="0" applyNumberFormat="1" applyFont="1" applyAlignment="1">
      <alignment horizontal="left" vertical="center"/>
    </xf>
  </cellXfs>
  <cellStyles count="1">
    <cellStyle name="Normal" xfId="0" builtinId="0"/>
  </cellStyles>
  <dxfs count="6">
    <dxf>
      <font>
        <b val="0"/>
        <strike val="0"/>
        <outline val="0"/>
        <shadow val="0"/>
        <u val="none"/>
        <vertAlign val="baseline"/>
        <sz val="11"/>
        <name val="Calibri"/>
        <family val="2"/>
        <scheme val="minor"/>
      </font>
      <alignment vertical="bottom" textRotation="0" wrapText="0" indent="0" justifyLastLine="0" shrinkToFit="0" readingOrder="0"/>
    </dxf>
    <dxf>
      <font>
        <b val="0"/>
        <strike val="0"/>
        <outline val="0"/>
        <shadow val="0"/>
        <u val="none"/>
        <vertAlign val="baseline"/>
        <sz val="11"/>
        <name val="Calibri"/>
        <family val="2"/>
        <scheme val="minor"/>
      </font>
      <alignment vertical="bottom" textRotation="0" wrapText="0" indent="0" justifyLastLine="0" shrinkToFit="0" readingOrder="0"/>
    </dxf>
    <dxf>
      <font>
        <b/>
        <strike val="0"/>
        <outline val="0"/>
        <shadow val="0"/>
        <u val="none"/>
        <vertAlign val="baseline"/>
        <sz val="11"/>
        <name val="Calibri"/>
        <family val="2"/>
        <scheme val="minor"/>
      </font>
      <alignment horizontal="general" vertical="bottom" textRotation="0" wrapText="0" indent="0" justifyLastLine="0" shrinkToFit="0" readingOrder="0"/>
    </dxf>
    <dxf>
      <font>
        <b val="0"/>
      </font>
    </dxf>
    <dxf>
      <font>
        <b val="0"/>
      </font>
    </dxf>
    <dxf>
      <font>
        <b/>
        <i val="0"/>
        <strike val="0"/>
        <condense val="0"/>
        <extend val="0"/>
        <outline val="0"/>
        <shadow val="0"/>
        <u val="none"/>
        <vertAlign val="baseline"/>
        <sz val="11"/>
        <color theme="1"/>
        <name val="Calibri"/>
        <family val="2"/>
        <scheme val="minor"/>
      </font>
    </dxf>
  </dxfs>
  <tableStyles count="0" defaultTableStyle="TableStyleMedium9" defaultPivotStyle="PivotStyleLight16"/>
  <colors>
    <mruColors>
      <color rgb="FF5CB9FF"/>
      <color rgb="FFD060D0"/>
      <color rgb="FF00A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2D84F1E-42DC-0942-8362-DC7F0C48D239}" name="Table1" displayName="Table1" ref="C1:C11" totalsRowShown="0" headerRowDxfId="5" dataDxfId="4">
  <autoFilter ref="C1:C11" xr:uid="{0A091629-11DA-BB48-B11D-C1E675D9CC72}"/>
  <tableColumns count="1">
    <tableColumn id="1" xr3:uid="{04D5D72C-319D-004D-99D1-2F5CC523C483}" name="Source_type" dataDxfId="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522C09C-295C-014F-A6C4-1181538894CE}" name="Table25353" displayName="Table25353" ref="N1:N8" totalsRowShown="0" headerRowDxfId="2" dataDxfId="1">
  <autoFilter ref="N1:N8" xr:uid="{B522C09C-295C-014F-A6C4-1181538894CE}"/>
  <tableColumns count="1">
    <tableColumn id="1" xr3:uid="{407BA5C0-B6A5-CF46-8C0F-2F246A630FB4}" name="Type strain"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00"/>
  <sheetViews>
    <sheetView tabSelected="1" zoomScale="160" zoomScaleNormal="160" workbookViewId="0">
      <selection activeCell="T2" sqref="T2"/>
    </sheetView>
  </sheetViews>
  <sheetFormatPr baseColWidth="10" defaultColWidth="8.83203125" defaultRowHeight="15" x14ac:dyDescent="0.2"/>
  <cols>
    <col min="1" max="1" width="5.83203125" style="1" bestFit="1" customWidth="1"/>
    <col min="2" max="2" width="13.1640625" style="1" bestFit="1" customWidth="1"/>
    <col min="3" max="3" width="19.33203125" style="1" bestFit="1" customWidth="1"/>
    <col min="4" max="4" width="16.5" style="1" bestFit="1" customWidth="1"/>
    <col min="5" max="5" width="9.1640625" style="1" bestFit="1" customWidth="1"/>
    <col min="6" max="6" width="17.6640625" style="1" bestFit="1" customWidth="1"/>
    <col min="7" max="7" width="11.83203125" style="1" bestFit="1" customWidth="1"/>
    <col min="8" max="8" width="13.5" style="1" bestFit="1" customWidth="1"/>
    <col min="9" max="9" width="14" style="1" bestFit="1" customWidth="1"/>
    <col min="10" max="10" width="13.5" style="1" bestFit="1" customWidth="1"/>
    <col min="11" max="11" width="15.1640625" style="1" bestFit="1" customWidth="1"/>
    <col min="12" max="12" width="11.5" bestFit="1" customWidth="1"/>
    <col min="13" max="13" width="6.6640625" style="1" bestFit="1" customWidth="1"/>
    <col min="14" max="14" width="4.83203125" style="1" bestFit="1" customWidth="1"/>
    <col min="15" max="15" width="12.5" style="1" bestFit="1" customWidth="1"/>
    <col min="16" max="16" width="12.6640625" style="1" bestFit="1" customWidth="1"/>
    <col min="17" max="17" width="18.5" bestFit="1" customWidth="1"/>
    <col min="18" max="18" width="16.1640625" style="1" bestFit="1" customWidth="1"/>
    <col min="19" max="20" width="11.33203125" bestFit="1" customWidth="1"/>
  </cols>
  <sheetData>
    <row r="1" spans="1:20" ht="16" x14ac:dyDescent="0.2">
      <c r="A1" s="8" t="s">
        <v>0</v>
      </c>
      <c r="B1" s="8" t="s">
        <v>1</v>
      </c>
      <c r="C1" s="8" t="s">
        <v>2</v>
      </c>
      <c r="D1" s="8" t="s">
        <v>3</v>
      </c>
      <c r="E1" s="8" t="s">
        <v>4</v>
      </c>
      <c r="F1" s="27" t="s">
        <v>5</v>
      </c>
      <c r="G1" s="8" t="s">
        <v>6</v>
      </c>
      <c r="H1" s="9" t="s">
        <v>7</v>
      </c>
      <c r="I1" s="8" t="s">
        <v>8</v>
      </c>
      <c r="J1" s="8" t="s">
        <v>9</v>
      </c>
      <c r="K1" s="8" t="s">
        <v>10</v>
      </c>
      <c r="L1" s="8" t="s">
        <v>11</v>
      </c>
      <c r="M1" s="8" t="s">
        <v>12</v>
      </c>
      <c r="N1" s="10" t="s">
        <v>13</v>
      </c>
      <c r="O1" s="10" t="s">
        <v>14</v>
      </c>
      <c r="P1" s="28" t="s">
        <v>15</v>
      </c>
      <c r="Q1" s="29" t="s">
        <v>16</v>
      </c>
      <c r="R1" s="27" t="s">
        <v>17</v>
      </c>
      <c r="S1" s="29" t="s">
        <v>18</v>
      </c>
      <c r="T1" s="29" t="s">
        <v>19</v>
      </c>
    </row>
    <row r="2" spans="1:20" s="18" customFormat="1" x14ac:dyDescent="0.2">
      <c r="A2" s="24"/>
      <c r="B2" s="24"/>
      <c r="C2" s="24"/>
      <c r="D2" s="25"/>
      <c r="E2" s="24"/>
      <c r="F2" s="26"/>
      <c r="G2" s="25"/>
      <c r="H2" s="25"/>
      <c r="I2" s="25"/>
      <c r="J2" s="25"/>
      <c r="K2" s="25"/>
      <c r="L2" s="26"/>
      <c r="M2" s="25"/>
      <c r="N2" s="25"/>
      <c r="O2" s="25"/>
      <c r="P2" s="25"/>
      <c r="Q2" s="26"/>
      <c r="R2" s="26"/>
      <c r="S2" s="25"/>
      <c r="T2" s="26"/>
    </row>
    <row r="3" spans="1:20" x14ac:dyDescent="0.2">
      <c r="A3" s="24"/>
      <c r="B3" s="24"/>
      <c r="C3" s="24"/>
      <c r="D3" s="25"/>
      <c r="E3" s="24"/>
      <c r="F3" s="26"/>
      <c r="G3" s="25"/>
      <c r="H3" s="25"/>
      <c r="I3" s="25"/>
      <c r="J3" s="25"/>
      <c r="K3" s="25"/>
      <c r="L3" s="26"/>
      <c r="M3" s="25"/>
      <c r="N3" s="25"/>
      <c r="O3" s="25"/>
      <c r="P3" s="25"/>
      <c r="Q3" s="26"/>
      <c r="R3" s="26"/>
      <c r="S3" s="25"/>
      <c r="T3" s="26"/>
    </row>
    <row r="4" spans="1:20" x14ac:dyDescent="0.2">
      <c r="A4" s="24"/>
      <c r="B4" s="24"/>
      <c r="C4" s="24"/>
      <c r="D4" s="25"/>
      <c r="E4" s="24"/>
      <c r="F4" s="26"/>
      <c r="G4" s="25"/>
      <c r="H4" s="25"/>
      <c r="I4" s="25"/>
      <c r="J4" s="25"/>
      <c r="K4" s="25"/>
      <c r="L4" s="26"/>
      <c r="M4" s="25"/>
      <c r="N4" s="25"/>
      <c r="O4" s="25"/>
      <c r="P4" s="25"/>
      <c r="Q4" s="26"/>
      <c r="R4" s="26"/>
      <c r="S4" s="25"/>
      <c r="T4" s="26"/>
    </row>
    <row r="5" spans="1:20" x14ac:dyDescent="0.2">
      <c r="A5" s="24"/>
      <c r="B5" s="24"/>
      <c r="C5" s="24"/>
      <c r="D5" s="25"/>
      <c r="E5" s="24"/>
      <c r="F5" s="26"/>
      <c r="G5" s="25"/>
      <c r="H5" s="25"/>
      <c r="I5" s="25"/>
      <c r="J5" s="25"/>
      <c r="K5" s="25"/>
      <c r="L5" s="26"/>
      <c r="M5" s="25"/>
      <c r="N5" s="25"/>
      <c r="O5" s="25"/>
      <c r="P5" s="25"/>
      <c r="Q5" s="26"/>
      <c r="R5" s="26"/>
      <c r="S5" s="25"/>
      <c r="T5" s="26"/>
    </row>
    <row r="6" spans="1:20" x14ac:dyDescent="0.2">
      <c r="A6" s="24"/>
      <c r="B6" s="24"/>
      <c r="C6" s="24"/>
      <c r="D6" s="25"/>
      <c r="E6" s="24"/>
      <c r="F6" s="26"/>
      <c r="G6" s="25"/>
      <c r="H6" s="25"/>
      <c r="I6" s="25"/>
      <c r="J6" s="25"/>
      <c r="K6" s="25"/>
      <c r="L6" s="26"/>
      <c r="M6" s="25"/>
      <c r="N6" s="25"/>
      <c r="O6" s="25"/>
      <c r="P6" s="25"/>
      <c r="Q6" s="26"/>
      <c r="R6" s="26"/>
      <c r="S6" s="25"/>
      <c r="T6" s="26"/>
    </row>
    <row r="7" spans="1:20" x14ac:dyDescent="0.2">
      <c r="A7" s="24"/>
      <c r="B7" s="24"/>
      <c r="C7" s="24"/>
      <c r="D7" s="25"/>
      <c r="E7" s="24"/>
      <c r="F7" s="26"/>
      <c r="G7" s="25"/>
      <c r="H7" s="25"/>
      <c r="I7" s="25"/>
      <c r="J7" s="25"/>
      <c r="K7" s="25"/>
      <c r="L7" s="26"/>
      <c r="M7" s="25"/>
      <c r="N7" s="25"/>
      <c r="O7" s="25"/>
      <c r="P7" s="25"/>
      <c r="Q7" s="26"/>
      <c r="R7" s="26"/>
      <c r="S7" s="25"/>
      <c r="T7" s="26"/>
    </row>
    <row r="8" spans="1:20" x14ac:dyDescent="0.2">
      <c r="A8" s="24"/>
      <c r="B8" s="24"/>
      <c r="C8" s="24"/>
      <c r="D8" s="25"/>
      <c r="E8" s="24"/>
      <c r="F8" s="26"/>
      <c r="G8" s="25"/>
      <c r="H8" s="25"/>
      <c r="I8" s="25"/>
      <c r="J8" s="25"/>
      <c r="K8" s="25"/>
      <c r="L8" s="26"/>
      <c r="M8" s="25"/>
      <c r="N8" s="25"/>
      <c r="O8" s="25"/>
      <c r="P8" s="25"/>
      <c r="Q8" s="26"/>
      <c r="R8" s="26"/>
      <c r="S8" s="25"/>
      <c r="T8" s="26"/>
    </row>
    <row r="9" spans="1:20" x14ac:dyDescent="0.2">
      <c r="A9" s="24"/>
      <c r="B9" s="24"/>
      <c r="C9" s="24"/>
      <c r="D9" s="25"/>
      <c r="E9" s="24"/>
      <c r="F9" s="26"/>
      <c r="G9" s="25"/>
      <c r="H9" s="25"/>
      <c r="I9" s="25"/>
      <c r="J9" s="25"/>
      <c r="K9" s="25"/>
      <c r="L9" s="26"/>
      <c r="M9" s="25"/>
      <c r="N9" s="25"/>
      <c r="O9" s="25"/>
      <c r="P9" s="25"/>
      <c r="Q9" s="26"/>
      <c r="R9" s="26"/>
      <c r="S9" s="25"/>
      <c r="T9" s="26"/>
    </row>
    <row r="10" spans="1:20" x14ac:dyDescent="0.2">
      <c r="A10" s="24"/>
      <c r="B10" s="24"/>
      <c r="C10" s="24"/>
      <c r="D10" s="25"/>
      <c r="E10" s="24"/>
      <c r="F10" s="26"/>
      <c r="G10" s="25"/>
      <c r="H10" s="25"/>
      <c r="I10" s="25"/>
      <c r="J10" s="25"/>
      <c r="K10" s="25"/>
      <c r="L10" s="26"/>
      <c r="M10" s="25"/>
      <c r="N10" s="25"/>
      <c r="O10" s="25"/>
      <c r="P10" s="25"/>
      <c r="Q10" s="26"/>
      <c r="R10" s="26"/>
      <c r="S10" s="25"/>
      <c r="T10" s="26"/>
    </row>
    <row r="11" spans="1:20" x14ac:dyDescent="0.2">
      <c r="A11" s="24"/>
      <c r="B11" s="24"/>
      <c r="C11" s="24"/>
      <c r="D11" s="25"/>
      <c r="E11" s="24"/>
      <c r="F11" s="26"/>
      <c r="G11" s="25"/>
      <c r="H11" s="25"/>
      <c r="I11" s="25"/>
      <c r="J11" s="25"/>
      <c r="K11" s="25"/>
      <c r="L11" s="26"/>
      <c r="M11" s="25"/>
      <c r="N11" s="25"/>
      <c r="O11" s="25"/>
      <c r="P11" s="25"/>
      <c r="Q11" s="26"/>
      <c r="R11" s="26"/>
      <c r="S11" s="25"/>
      <c r="T11" s="26"/>
    </row>
    <row r="12" spans="1:20" x14ac:dyDescent="0.2">
      <c r="A12" s="24"/>
      <c r="B12" s="24"/>
      <c r="C12" s="24"/>
      <c r="D12" s="25"/>
      <c r="E12" s="24"/>
      <c r="F12" s="26"/>
      <c r="G12" s="25"/>
      <c r="H12" s="25"/>
      <c r="I12" s="25"/>
      <c r="J12" s="25"/>
      <c r="K12" s="25"/>
      <c r="L12" s="26"/>
      <c r="M12" s="25"/>
      <c r="N12" s="25"/>
      <c r="O12" s="25"/>
      <c r="P12" s="25"/>
      <c r="Q12" s="26"/>
      <c r="R12" s="26"/>
      <c r="S12" s="25"/>
      <c r="T12" s="26"/>
    </row>
    <row r="13" spans="1:20" x14ac:dyDescent="0.2">
      <c r="A13" s="24"/>
      <c r="B13" s="24"/>
      <c r="C13" s="24"/>
      <c r="D13" s="25"/>
      <c r="E13" s="24"/>
      <c r="F13" s="26"/>
      <c r="G13" s="25"/>
      <c r="H13" s="25"/>
      <c r="I13" s="25"/>
      <c r="J13" s="25"/>
      <c r="K13" s="25"/>
      <c r="L13" s="26"/>
      <c r="M13" s="25"/>
      <c r="N13" s="25"/>
      <c r="O13" s="25"/>
      <c r="P13" s="25"/>
      <c r="Q13" s="26"/>
      <c r="R13" s="26"/>
      <c r="S13" s="25"/>
      <c r="T13" s="26"/>
    </row>
    <row r="14" spans="1:20" x14ac:dyDescent="0.2">
      <c r="A14" s="24"/>
      <c r="B14" s="24"/>
      <c r="C14" s="24"/>
      <c r="D14" s="25"/>
      <c r="E14" s="24"/>
      <c r="F14" s="26"/>
      <c r="G14" s="25"/>
      <c r="H14" s="25"/>
      <c r="I14" s="25"/>
      <c r="J14" s="25"/>
      <c r="K14" s="25"/>
      <c r="L14" s="26"/>
      <c r="M14" s="25"/>
      <c r="N14" s="25"/>
      <c r="O14" s="25"/>
      <c r="P14" s="25"/>
      <c r="Q14" s="26"/>
      <c r="R14" s="26"/>
      <c r="S14" s="25"/>
      <c r="T14" s="26"/>
    </row>
    <row r="15" spans="1:20" x14ac:dyDescent="0.2">
      <c r="A15" s="24"/>
      <c r="B15" s="24"/>
      <c r="C15" s="24"/>
      <c r="D15" s="25"/>
      <c r="E15" s="24"/>
      <c r="F15" s="26"/>
      <c r="G15" s="25"/>
      <c r="H15" s="25"/>
      <c r="I15" s="25"/>
      <c r="J15" s="25"/>
      <c r="K15" s="25"/>
      <c r="L15" s="26"/>
      <c r="M15" s="25"/>
      <c r="N15" s="25"/>
      <c r="O15" s="25"/>
      <c r="P15" s="25"/>
      <c r="Q15" s="26"/>
      <c r="R15" s="26"/>
      <c r="S15" s="25"/>
      <c r="T15" s="26"/>
    </row>
    <row r="16" spans="1:20" x14ac:dyDescent="0.2">
      <c r="A16" s="24"/>
      <c r="B16" s="24"/>
      <c r="C16" s="24"/>
      <c r="D16" s="25"/>
      <c r="E16" s="24"/>
      <c r="F16" s="26"/>
      <c r="G16" s="25"/>
      <c r="H16" s="25"/>
      <c r="I16" s="25"/>
      <c r="J16" s="25"/>
      <c r="K16" s="25"/>
      <c r="L16" s="26"/>
      <c r="M16" s="25"/>
      <c r="N16" s="25"/>
      <c r="O16" s="25"/>
      <c r="P16" s="25"/>
      <c r="Q16" s="26"/>
      <c r="R16" s="26"/>
      <c r="S16" s="25"/>
      <c r="T16" s="26"/>
    </row>
    <row r="17" spans="1:20" x14ac:dyDescent="0.2">
      <c r="A17" s="24"/>
      <c r="B17" s="24"/>
      <c r="C17" s="24"/>
      <c r="D17" s="25"/>
      <c r="E17" s="24"/>
      <c r="F17" s="26"/>
      <c r="G17" s="25"/>
      <c r="H17" s="25"/>
      <c r="I17" s="25"/>
      <c r="J17" s="25"/>
      <c r="K17" s="25"/>
      <c r="L17" s="26"/>
      <c r="M17" s="25"/>
      <c r="N17" s="25"/>
      <c r="O17" s="25"/>
      <c r="P17" s="25"/>
      <c r="Q17" s="26"/>
      <c r="R17" s="26"/>
      <c r="S17" s="25"/>
      <c r="T17" s="26"/>
    </row>
    <row r="18" spans="1:20" x14ac:dyDescent="0.2">
      <c r="A18" s="24"/>
      <c r="B18" s="24"/>
      <c r="C18" s="24"/>
      <c r="D18" s="25"/>
      <c r="E18" s="24"/>
      <c r="F18" s="26"/>
      <c r="G18" s="25"/>
      <c r="H18" s="25"/>
      <c r="I18" s="25"/>
      <c r="J18" s="25"/>
      <c r="K18" s="25"/>
      <c r="L18" s="26"/>
      <c r="M18" s="25"/>
      <c r="N18" s="25"/>
      <c r="O18" s="25"/>
      <c r="P18" s="25"/>
      <c r="Q18" s="26"/>
      <c r="R18" s="26"/>
      <c r="S18" s="25"/>
      <c r="T18" s="26"/>
    </row>
    <row r="19" spans="1:20" x14ac:dyDescent="0.2">
      <c r="A19" s="24"/>
      <c r="B19" s="24"/>
      <c r="C19" s="24"/>
      <c r="D19" s="25"/>
      <c r="E19" s="24"/>
      <c r="F19" s="26"/>
      <c r="G19" s="25"/>
      <c r="H19" s="25"/>
      <c r="I19" s="25"/>
      <c r="J19" s="25"/>
      <c r="K19" s="25"/>
      <c r="L19" s="26"/>
      <c r="M19" s="25"/>
      <c r="N19" s="25"/>
      <c r="O19" s="25"/>
      <c r="P19" s="25"/>
      <c r="Q19" s="26"/>
      <c r="R19" s="26"/>
      <c r="S19" s="25"/>
      <c r="T19" s="26"/>
    </row>
    <row r="20" spans="1:20" x14ac:dyDescent="0.2">
      <c r="A20" s="24"/>
      <c r="B20" s="24"/>
      <c r="C20" s="24"/>
      <c r="D20" s="25"/>
      <c r="E20" s="24"/>
      <c r="F20" s="26"/>
      <c r="G20" s="25"/>
      <c r="H20" s="25"/>
      <c r="I20" s="25"/>
      <c r="J20" s="25"/>
      <c r="K20" s="25"/>
      <c r="L20" s="26"/>
      <c r="M20" s="25"/>
      <c r="N20" s="25"/>
      <c r="O20" s="25"/>
      <c r="P20" s="25"/>
      <c r="Q20" s="26"/>
      <c r="R20" s="26"/>
      <c r="S20" s="25"/>
      <c r="T20" s="26"/>
    </row>
    <row r="21" spans="1:20" x14ac:dyDescent="0.2">
      <c r="A21" s="24"/>
      <c r="B21" s="24"/>
      <c r="C21" s="24"/>
      <c r="D21" s="25"/>
      <c r="E21" s="24"/>
      <c r="F21" s="26"/>
      <c r="G21" s="25"/>
      <c r="H21" s="25"/>
      <c r="I21" s="25"/>
      <c r="J21" s="25"/>
      <c r="K21" s="25"/>
      <c r="L21" s="26"/>
      <c r="M21" s="25"/>
      <c r="N21" s="25"/>
      <c r="O21" s="25"/>
      <c r="P21" s="25"/>
      <c r="Q21" s="26"/>
      <c r="R21" s="26"/>
      <c r="S21" s="25"/>
      <c r="T21" s="26"/>
    </row>
    <row r="22" spans="1:20" x14ac:dyDescent="0.2">
      <c r="A22" s="24"/>
      <c r="B22" s="24"/>
      <c r="C22" s="24"/>
      <c r="D22" s="25"/>
      <c r="E22" s="24"/>
      <c r="F22" s="26"/>
      <c r="G22" s="25"/>
      <c r="H22" s="25"/>
      <c r="I22" s="25"/>
      <c r="J22" s="25"/>
      <c r="K22" s="25"/>
      <c r="L22" s="26"/>
      <c r="M22" s="25"/>
      <c r="N22" s="25"/>
      <c r="O22" s="25"/>
      <c r="P22" s="25"/>
      <c r="Q22" s="26"/>
      <c r="R22" s="26"/>
      <c r="S22" s="25"/>
      <c r="T22" s="26"/>
    </row>
    <row r="23" spans="1:20" x14ac:dyDescent="0.2">
      <c r="A23" s="24"/>
      <c r="B23" s="24"/>
      <c r="C23" s="24"/>
      <c r="D23" s="25"/>
      <c r="E23" s="24"/>
      <c r="F23" s="26"/>
      <c r="G23" s="25"/>
      <c r="H23" s="25"/>
      <c r="I23" s="25"/>
      <c r="J23" s="25"/>
      <c r="K23" s="25"/>
      <c r="L23" s="26"/>
      <c r="M23" s="25"/>
      <c r="N23" s="25"/>
      <c r="O23" s="25"/>
      <c r="P23" s="25"/>
      <c r="Q23" s="26"/>
      <c r="R23" s="26"/>
      <c r="S23" s="25"/>
      <c r="T23" s="26"/>
    </row>
    <row r="24" spans="1:20" x14ac:dyDescent="0.2">
      <c r="A24" s="24"/>
      <c r="B24" s="24"/>
      <c r="C24" s="24"/>
      <c r="D24" s="25"/>
      <c r="E24" s="24"/>
      <c r="F24" s="26"/>
      <c r="G24" s="25"/>
      <c r="H24" s="25"/>
      <c r="I24" s="25"/>
      <c r="J24" s="25"/>
      <c r="K24" s="25"/>
      <c r="L24" s="26"/>
      <c r="M24" s="25"/>
      <c r="N24" s="25"/>
      <c r="O24" s="25"/>
      <c r="P24" s="25"/>
      <c r="Q24" s="26"/>
      <c r="R24" s="26"/>
      <c r="S24" s="25"/>
      <c r="T24" s="26"/>
    </row>
    <row r="25" spans="1:20" x14ac:dyDescent="0.2">
      <c r="A25" s="24"/>
      <c r="B25" s="24"/>
      <c r="C25" s="24"/>
      <c r="D25" s="25"/>
      <c r="E25" s="24"/>
      <c r="F25" s="26"/>
      <c r="G25" s="25"/>
      <c r="H25" s="25"/>
      <c r="I25" s="25"/>
      <c r="J25" s="25"/>
      <c r="K25" s="25"/>
      <c r="L25" s="26"/>
      <c r="M25" s="25"/>
      <c r="N25" s="25"/>
      <c r="O25" s="25"/>
      <c r="P25" s="25"/>
      <c r="Q25" s="26"/>
      <c r="R25" s="26"/>
      <c r="S25" s="25"/>
      <c r="T25" s="26"/>
    </row>
    <row r="26" spans="1:20" x14ac:dyDescent="0.2">
      <c r="A26" s="24"/>
      <c r="B26" s="24"/>
      <c r="C26" s="24"/>
      <c r="D26" s="25"/>
      <c r="E26" s="24"/>
      <c r="F26" s="26"/>
      <c r="G26" s="25"/>
      <c r="H26" s="25"/>
      <c r="I26" s="25"/>
      <c r="J26" s="25"/>
      <c r="K26" s="25"/>
      <c r="L26" s="26"/>
      <c r="M26" s="25"/>
      <c r="N26" s="25"/>
      <c r="O26" s="25"/>
      <c r="P26" s="25"/>
      <c r="Q26" s="26"/>
      <c r="R26" s="26"/>
      <c r="S26" s="25"/>
      <c r="T26" s="26"/>
    </row>
    <row r="27" spans="1:20" x14ac:dyDescent="0.2">
      <c r="A27" s="24"/>
      <c r="B27" s="24"/>
      <c r="C27" s="24"/>
      <c r="D27" s="25"/>
      <c r="E27" s="24"/>
      <c r="F27" s="26"/>
      <c r="G27" s="25"/>
      <c r="H27" s="25"/>
      <c r="I27" s="25"/>
      <c r="J27" s="25"/>
      <c r="K27" s="25"/>
      <c r="L27" s="26"/>
      <c r="M27" s="25"/>
      <c r="N27" s="25"/>
      <c r="O27" s="25"/>
      <c r="P27" s="25"/>
      <c r="Q27" s="26"/>
      <c r="R27" s="26"/>
      <c r="S27" s="25"/>
      <c r="T27" s="26"/>
    </row>
    <row r="28" spans="1:20" x14ac:dyDescent="0.2">
      <c r="A28" s="24"/>
      <c r="B28" s="24"/>
      <c r="C28" s="24"/>
      <c r="D28" s="25"/>
      <c r="E28" s="24"/>
      <c r="F28" s="26"/>
      <c r="G28" s="25"/>
      <c r="H28" s="25"/>
      <c r="I28" s="25"/>
      <c r="J28" s="25"/>
      <c r="K28" s="25"/>
      <c r="L28" s="26"/>
      <c r="M28" s="25"/>
      <c r="N28" s="25"/>
      <c r="O28" s="25"/>
      <c r="P28" s="25"/>
      <c r="Q28" s="26"/>
      <c r="R28" s="26"/>
      <c r="S28" s="25"/>
      <c r="T28" s="26"/>
    </row>
    <row r="29" spans="1:20" x14ac:dyDescent="0.2">
      <c r="A29" s="24"/>
      <c r="B29" s="24"/>
      <c r="C29" s="24"/>
      <c r="D29" s="25"/>
      <c r="E29" s="24"/>
      <c r="F29" s="26"/>
      <c r="G29" s="25"/>
      <c r="H29" s="25"/>
      <c r="I29" s="25"/>
      <c r="J29" s="25"/>
      <c r="K29" s="25"/>
      <c r="L29" s="26"/>
      <c r="M29" s="25"/>
      <c r="N29" s="25"/>
      <c r="O29" s="25"/>
      <c r="P29" s="25"/>
      <c r="Q29" s="26"/>
      <c r="R29" s="26"/>
      <c r="S29" s="25"/>
      <c r="T29" s="26"/>
    </row>
    <row r="30" spans="1:20" x14ac:dyDescent="0.2">
      <c r="A30" s="24"/>
      <c r="B30" s="24"/>
      <c r="C30" s="24"/>
      <c r="D30" s="25"/>
      <c r="E30" s="24"/>
      <c r="F30" s="26"/>
      <c r="G30" s="25"/>
      <c r="H30" s="25"/>
      <c r="I30" s="25"/>
      <c r="J30" s="25"/>
      <c r="K30" s="25"/>
      <c r="L30" s="26"/>
      <c r="M30" s="25"/>
      <c r="N30" s="25"/>
      <c r="O30" s="25"/>
      <c r="P30" s="25"/>
      <c r="Q30" s="26"/>
      <c r="R30" s="26"/>
      <c r="S30" s="25"/>
      <c r="T30" s="26"/>
    </row>
    <row r="31" spans="1:20" x14ac:dyDescent="0.2">
      <c r="A31" s="24"/>
      <c r="B31" s="24"/>
      <c r="C31" s="24"/>
      <c r="D31" s="25"/>
      <c r="E31" s="24"/>
      <c r="F31" s="26"/>
      <c r="G31" s="25"/>
      <c r="H31" s="25"/>
      <c r="I31" s="25"/>
      <c r="J31" s="25"/>
      <c r="K31" s="25"/>
      <c r="L31" s="26"/>
      <c r="M31" s="25"/>
      <c r="N31" s="25"/>
      <c r="O31" s="25"/>
      <c r="P31" s="25"/>
      <c r="Q31" s="26"/>
      <c r="R31" s="26"/>
      <c r="S31" s="25"/>
      <c r="T31" s="26"/>
    </row>
    <row r="32" spans="1:20" x14ac:dyDescent="0.2">
      <c r="A32" s="24"/>
      <c r="B32" s="24"/>
      <c r="C32" s="24"/>
      <c r="D32" s="25"/>
      <c r="E32" s="24"/>
      <c r="F32" s="26"/>
      <c r="G32" s="25"/>
      <c r="H32" s="25"/>
      <c r="I32" s="25"/>
      <c r="J32" s="25"/>
      <c r="K32" s="25"/>
      <c r="L32" s="26"/>
      <c r="M32" s="25"/>
      <c r="N32" s="25"/>
      <c r="O32" s="25"/>
      <c r="P32" s="25"/>
      <c r="Q32" s="26"/>
      <c r="R32" s="26"/>
      <c r="S32" s="25"/>
      <c r="T32" s="26"/>
    </row>
    <row r="33" spans="1:20" x14ac:dyDescent="0.2">
      <c r="A33" s="24"/>
      <c r="B33" s="24"/>
      <c r="C33" s="24"/>
      <c r="D33" s="25"/>
      <c r="E33" s="24"/>
      <c r="F33" s="26"/>
      <c r="G33" s="25"/>
      <c r="H33" s="25"/>
      <c r="I33" s="25"/>
      <c r="J33" s="25"/>
      <c r="K33" s="25"/>
      <c r="L33" s="26"/>
      <c r="M33" s="25"/>
      <c r="N33" s="25"/>
      <c r="O33" s="25"/>
      <c r="P33" s="25"/>
      <c r="Q33" s="26"/>
      <c r="R33" s="26"/>
      <c r="S33" s="25"/>
      <c r="T33" s="26"/>
    </row>
    <row r="34" spans="1:20" x14ac:dyDescent="0.2">
      <c r="A34" s="24"/>
      <c r="B34" s="24"/>
      <c r="C34" s="24"/>
      <c r="D34" s="25"/>
      <c r="E34" s="24"/>
      <c r="F34" s="26"/>
      <c r="G34" s="25"/>
      <c r="H34" s="25"/>
      <c r="I34" s="25"/>
      <c r="J34" s="25"/>
      <c r="K34" s="25"/>
      <c r="L34" s="26"/>
      <c r="M34" s="25"/>
      <c r="N34" s="25"/>
      <c r="O34" s="25"/>
      <c r="P34" s="25"/>
      <c r="Q34" s="26"/>
      <c r="R34" s="26"/>
      <c r="S34" s="25"/>
      <c r="T34" s="26"/>
    </row>
    <row r="35" spans="1:20" x14ac:dyDescent="0.2">
      <c r="A35" s="24"/>
      <c r="B35" s="24"/>
      <c r="C35" s="24"/>
      <c r="D35" s="25"/>
      <c r="E35" s="24"/>
      <c r="F35" s="26"/>
      <c r="G35" s="25"/>
      <c r="H35" s="25"/>
      <c r="I35" s="25"/>
      <c r="J35" s="25"/>
      <c r="K35" s="25"/>
      <c r="L35" s="26"/>
      <c r="M35" s="25"/>
      <c r="N35" s="25"/>
      <c r="O35" s="25"/>
      <c r="P35" s="25"/>
      <c r="Q35" s="26"/>
      <c r="R35" s="26"/>
      <c r="S35" s="25"/>
      <c r="T35" s="26"/>
    </row>
    <row r="36" spans="1:20" x14ac:dyDescent="0.2">
      <c r="A36" s="24"/>
      <c r="B36" s="24"/>
      <c r="C36" s="24"/>
      <c r="D36" s="25"/>
      <c r="E36" s="24"/>
      <c r="F36" s="26"/>
      <c r="G36" s="25"/>
      <c r="H36" s="25"/>
      <c r="I36" s="25"/>
      <c r="J36" s="25"/>
      <c r="K36" s="25"/>
      <c r="L36" s="26"/>
      <c r="M36" s="25"/>
      <c r="N36" s="25"/>
      <c r="O36" s="25"/>
      <c r="P36" s="25"/>
      <c r="Q36" s="26"/>
      <c r="R36" s="26"/>
      <c r="S36" s="25"/>
      <c r="T36" s="26"/>
    </row>
    <row r="37" spans="1:20" x14ac:dyDescent="0.2">
      <c r="A37" s="24"/>
      <c r="B37" s="24"/>
      <c r="C37" s="24"/>
      <c r="D37" s="25"/>
      <c r="E37" s="24"/>
      <c r="F37" s="26"/>
      <c r="G37" s="25"/>
      <c r="H37" s="25"/>
      <c r="I37" s="25"/>
      <c r="J37" s="25"/>
      <c r="K37" s="25"/>
      <c r="L37" s="26"/>
      <c r="M37" s="25"/>
      <c r="N37" s="25"/>
      <c r="O37" s="25"/>
      <c r="P37" s="25"/>
      <c r="Q37" s="26"/>
      <c r="R37" s="26"/>
      <c r="S37" s="25"/>
      <c r="T37" s="26"/>
    </row>
    <row r="38" spans="1:20" x14ac:dyDescent="0.2">
      <c r="A38" s="24"/>
      <c r="B38" s="24"/>
      <c r="C38" s="24"/>
      <c r="D38" s="25"/>
      <c r="E38" s="24"/>
      <c r="F38" s="26"/>
      <c r="G38" s="25"/>
      <c r="H38" s="25"/>
      <c r="I38" s="25"/>
      <c r="J38" s="25"/>
      <c r="K38" s="25"/>
      <c r="L38" s="26"/>
      <c r="M38" s="25"/>
      <c r="N38" s="25"/>
      <c r="O38" s="25"/>
      <c r="P38" s="25"/>
      <c r="Q38" s="26"/>
      <c r="R38" s="26"/>
      <c r="S38" s="25"/>
      <c r="T38" s="26"/>
    </row>
    <row r="39" spans="1:20" x14ac:dyDescent="0.2">
      <c r="A39" s="24"/>
      <c r="B39" s="24"/>
      <c r="C39" s="24"/>
      <c r="D39" s="25"/>
      <c r="E39" s="24"/>
      <c r="F39" s="26"/>
      <c r="G39" s="25"/>
      <c r="H39" s="25"/>
      <c r="I39" s="25"/>
      <c r="J39" s="25"/>
      <c r="K39" s="25"/>
      <c r="L39" s="26"/>
      <c r="M39" s="25"/>
      <c r="N39" s="25"/>
      <c r="O39" s="25"/>
      <c r="P39" s="25"/>
      <c r="Q39" s="26"/>
      <c r="R39" s="26"/>
      <c r="S39" s="25"/>
      <c r="T39" s="26"/>
    </row>
    <row r="40" spans="1:20" x14ac:dyDescent="0.2">
      <c r="A40" s="24"/>
      <c r="B40" s="24"/>
      <c r="C40" s="24"/>
      <c r="D40" s="25"/>
      <c r="E40" s="24"/>
      <c r="F40" s="26"/>
      <c r="G40" s="25"/>
      <c r="H40" s="25"/>
      <c r="I40" s="25"/>
      <c r="J40" s="25"/>
      <c r="K40" s="25"/>
      <c r="L40" s="26"/>
      <c r="M40" s="25"/>
      <c r="N40" s="25"/>
      <c r="O40" s="25"/>
      <c r="P40" s="25"/>
      <c r="Q40" s="26"/>
      <c r="R40" s="26"/>
      <c r="S40" s="25"/>
      <c r="T40" s="26"/>
    </row>
    <row r="41" spans="1:20" x14ac:dyDescent="0.2">
      <c r="A41" s="24"/>
      <c r="B41" s="24"/>
      <c r="C41" s="24"/>
      <c r="D41" s="25"/>
      <c r="E41" s="24"/>
      <c r="F41" s="26"/>
      <c r="G41" s="25"/>
      <c r="H41" s="25"/>
      <c r="I41" s="25"/>
      <c r="J41" s="25"/>
      <c r="K41" s="25"/>
      <c r="L41" s="26"/>
      <c r="M41" s="25"/>
      <c r="N41" s="25"/>
      <c r="O41" s="25"/>
      <c r="P41" s="25"/>
      <c r="Q41" s="26"/>
      <c r="R41" s="26"/>
      <c r="S41" s="25"/>
      <c r="T41" s="26"/>
    </row>
    <row r="42" spans="1:20" x14ac:dyDescent="0.2">
      <c r="A42" s="24"/>
      <c r="B42" s="24"/>
      <c r="C42" s="24"/>
      <c r="D42" s="25"/>
      <c r="E42" s="24"/>
      <c r="F42" s="26"/>
      <c r="G42" s="25"/>
      <c r="H42" s="25"/>
      <c r="I42" s="25"/>
      <c r="J42" s="25"/>
      <c r="K42" s="25"/>
      <c r="L42" s="26"/>
      <c r="M42" s="25"/>
      <c r="N42" s="25"/>
      <c r="O42" s="25"/>
      <c r="P42" s="25"/>
      <c r="Q42" s="26"/>
      <c r="R42" s="26"/>
      <c r="S42" s="25"/>
      <c r="T42" s="26"/>
    </row>
    <row r="43" spans="1:20" x14ac:dyDescent="0.2">
      <c r="A43" s="24"/>
      <c r="B43" s="24"/>
      <c r="C43" s="24"/>
      <c r="D43" s="25"/>
      <c r="E43" s="24"/>
      <c r="F43" s="26"/>
      <c r="G43" s="25"/>
      <c r="H43" s="25"/>
      <c r="I43" s="25"/>
      <c r="J43" s="25"/>
      <c r="K43" s="25"/>
      <c r="L43" s="26"/>
      <c r="M43" s="25"/>
      <c r="N43" s="25"/>
      <c r="O43" s="25"/>
      <c r="P43" s="25"/>
      <c r="Q43" s="26"/>
      <c r="R43" s="26"/>
      <c r="S43" s="25"/>
      <c r="T43" s="26"/>
    </row>
    <row r="44" spans="1:20" x14ac:dyDescent="0.2">
      <c r="A44" s="24"/>
      <c r="B44" s="24"/>
      <c r="C44" s="24"/>
      <c r="D44" s="25"/>
      <c r="E44" s="24"/>
      <c r="F44" s="26"/>
      <c r="G44" s="25"/>
      <c r="H44" s="25"/>
      <c r="I44" s="25"/>
      <c r="J44" s="25"/>
      <c r="K44" s="25"/>
      <c r="L44" s="26"/>
      <c r="M44" s="25"/>
      <c r="N44" s="25"/>
      <c r="O44" s="25"/>
      <c r="P44" s="25"/>
      <c r="Q44" s="26"/>
      <c r="R44" s="26"/>
      <c r="S44" s="25"/>
      <c r="T44" s="26"/>
    </row>
    <row r="45" spans="1:20" x14ac:dyDescent="0.2">
      <c r="A45" s="24"/>
      <c r="B45" s="24"/>
      <c r="C45" s="24"/>
      <c r="D45" s="25"/>
      <c r="E45" s="24"/>
      <c r="F45" s="26"/>
      <c r="G45" s="25"/>
      <c r="H45" s="25"/>
      <c r="I45" s="25"/>
      <c r="J45" s="25"/>
      <c r="K45" s="25"/>
      <c r="L45" s="26"/>
      <c r="M45" s="25"/>
      <c r="N45" s="25"/>
      <c r="O45" s="25"/>
      <c r="P45" s="25"/>
      <c r="Q45" s="26"/>
      <c r="R45" s="26"/>
      <c r="S45" s="25"/>
      <c r="T45" s="26"/>
    </row>
    <row r="46" spans="1:20" x14ac:dyDescent="0.2">
      <c r="A46" s="24"/>
      <c r="B46" s="24"/>
      <c r="C46" s="24"/>
      <c r="D46" s="25"/>
      <c r="E46" s="24"/>
      <c r="F46" s="26"/>
      <c r="G46" s="25"/>
      <c r="H46" s="25"/>
      <c r="I46" s="25"/>
      <c r="J46" s="25"/>
      <c r="K46" s="25"/>
      <c r="L46" s="26"/>
      <c r="M46" s="25"/>
      <c r="N46" s="25"/>
      <c r="O46" s="25"/>
      <c r="P46" s="25"/>
      <c r="Q46" s="26"/>
      <c r="R46" s="26"/>
      <c r="S46" s="25"/>
      <c r="T46" s="26"/>
    </row>
    <row r="47" spans="1:20" x14ac:dyDescent="0.2">
      <c r="A47" s="24"/>
      <c r="B47" s="24"/>
      <c r="C47" s="24"/>
      <c r="D47" s="25"/>
      <c r="E47" s="24"/>
      <c r="F47" s="26"/>
      <c r="G47" s="25"/>
      <c r="H47" s="25"/>
      <c r="I47" s="25"/>
      <c r="J47" s="25"/>
      <c r="K47" s="25"/>
      <c r="L47" s="26"/>
      <c r="M47" s="25"/>
      <c r="N47" s="25"/>
      <c r="O47" s="25"/>
      <c r="P47" s="25"/>
      <c r="Q47" s="26"/>
      <c r="R47" s="26"/>
      <c r="S47" s="25"/>
      <c r="T47" s="26"/>
    </row>
    <row r="48" spans="1:20" x14ac:dyDescent="0.2">
      <c r="A48" s="24"/>
      <c r="B48" s="24"/>
      <c r="C48" s="24"/>
      <c r="D48" s="25"/>
      <c r="E48" s="24"/>
      <c r="F48" s="26"/>
      <c r="G48" s="25"/>
      <c r="H48" s="25"/>
      <c r="I48" s="25"/>
      <c r="J48" s="25"/>
      <c r="K48" s="25"/>
      <c r="L48" s="26"/>
      <c r="M48" s="25"/>
      <c r="N48" s="25"/>
      <c r="O48" s="25"/>
      <c r="P48" s="25"/>
      <c r="Q48" s="26"/>
      <c r="R48" s="26"/>
      <c r="S48" s="25"/>
      <c r="T48" s="26"/>
    </row>
    <row r="49" spans="1:20" x14ac:dyDescent="0.2">
      <c r="A49" s="24"/>
      <c r="B49" s="24"/>
      <c r="C49" s="24"/>
      <c r="D49" s="25"/>
      <c r="E49" s="24"/>
      <c r="F49" s="26"/>
      <c r="G49" s="25"/>
      <c r="H49" s="25"/>
      <c r="I49" s="25"/>
      <c r="J49" s="25"/>
      <c r="K49" s="25"/>
      <c r="L49" s="26"/>
      <c r="M49" s="25"/>
      <c r="N49" s="25"/>
      <c r="O49" s="25"/>
      <c r="P49" s="25"/>
      <c r="Q49" s="26"/>
      <c r="R49" s="26"/>
      <c r="S49" s="25"/>
      <c r="T49" s="26"/>
    </row>
    <row r="50" spans="1:20" x14ac:dyDescent="0.2">
      <c r="A50" s="24"/>
      <c r="B50" s="24"/>
      <c r="C50" s="24"/>
      <c r="D50" s="25"/>
      <c r="E50" s="24"/>
      <c r="F50" s="26"/>
      <c r="G50" s="25"/>
      <c r="H50" s="25"/>
      <c r="I50" s="25"/>
      <c r="J50" s="25"/>
      <c r="K50" s="25"/>
      <c r="L50" s="26"/>
      <c r="M50" s="25"/>
      <c r="N50" s="25"/>
      <c r="O50" s="25"/>
      <c r="P50" s="25"/>
      <c r="Q50" s="26"/>
      <c r="R50" s="26"/>
      <c r="S50" s="25"/>
      <c r="T50" s="26"/>
    </row>
    <row r="51" spans="1:20" x14ac:dyDescent="0.2">
      <c r="A51" s="24"/>
      <c r="B51" s="24"/>
      <c r="C51" s="24"/>
      <c r="D51" s="25"/>
      <c r="E51" s="24"/>
      <c r="F51" s="26"/>
      <c r="G51" s="25"/>
      <c r="H51" s="25"/>
      <c r="I51" s="25"/>
      <c r="J51" s="25"/>
      <c r="K51" s="25"/>
      <c r="L51" s="26"/>
      <c r="M51" s="25"/>
      <c r="N51" s="25"/>
      <c r="O51" s="25"/>
      <c r="P51" s="25"/>
      <c r="Q51" s="26"/>
      <c r="R51" s="26"/>
      <c r="S51" s="25"/>
      <c r="T51" s="26"/>
    </row>
    <row r="52" spans="1:20" x14ac:dyDescent="0.2">
      <c r="A52" s="24"/>
      <c r="B52" s="24"/>
      <c r="C52" s="24"/>
      <c r="D52" s="25"/>
      <c r="E52" s="24"/>
      <c r="F52" s="26"/>
      <c r="G52" s="25"/>
      <c r="H52" s="25"/>
      <c r="I52" s="25"/>
      <c r="J52" s="25"/>
      <c r="K52" s="25"/>
      <c r="L52" s="26"/>
      <c r="M52" s="25"/>
      <c r="N52" s="25"/>
      <c r="O52" s="25"/>
      <c r="P52" s="25"/>
      <c r="Q52" s="26"/>
      <c r="R52" s="26"/>
      <c r="S52" s="25"/>
      <c r="T52" s="26"/>
    </row>
    <row r="53" spans="1:20" x14ac:dyDescent="0.2">
      <c r="A53" s="24"/>
      <c r="B53" s="24"/>
      <c r="C53" s="24"/>
      <c r="D53" s="25"/>
      <c r="E53" s="24"/>
      <c r="F53" s="26"/>
      <c r="G53" s="25"/>
      <c r="H53" s="25"/>
      <c r="I53" s="25"/>
      <c r="J53" s="25"/>
      <c r="K53" s="25"/>
      <c r="L53" s="26"/>
      <c r="M53" s="25"/>
      <c r="N53" s="25"/>
      <c r="O53" s="25"/>
      <c r="P53" s="25"/>
      <c r="Q53" s="26"/>
      <c r="R53" s="26"/>
      <c r="S53" s="25"/>
      <c r="T53" s="26"/>
    </row>
    <row r="54" spans="1:20" x14ac:dyDescent="0.2">
      <c r="A54" s="24"/>
      <c r="B54" s="24"/>
      <c r="C54" s="24"/>
      <c r="D54" s="25"/>
      <c r="E54" s="24"/>
      <c r="F54" s="26"/>
      <c r="G54" s="25"/>
      <c r="H54" s="25"/>
      <c r="I54" s="25"/>
      <c r="J54" s="25"/>
      <c r="K54" s="25"/>
      <c r="L54" s="26"/>
      <c r="M54" s="25"/>
      <c r="N54" s="25"/>
      <c r="O54" s="25"/>
      <c r="P54" s="25"/>
      <c r="Q54" s="26"/>
      <c r="R54" s="26"/>
      <c r="S54" s="25"/>
      <c r="T54" s="26"/>
    </row>
    <row r="55" spans="1:20" x14ac:dyDescent="0.2">
      <c r="A55" s="24"/>
      <c r="B55" s="24"/>
      <c r="C55" s="24"/>
      <c r="D55" s="25"/>
      <c r="E55" s="24"/>
      <c r="F55" s="26"/>
      <c r="G55" s="25"/>
      <c r="H55" s="25"/>
      <c r="I55" s="25"/>
      <c r="J55" s="25"/>
      <c r="K55" s="25"/>
      <c r="L55" s="26"/>
      <c r="M55" s="25"/>
      <c r="N55" s="25"/>
      <c r="O55" s="25"/>
      <c r="P55" s="25"/>
      <c r="Q55" s="26"/>
      <c r="R55" s="26"/>
      <c r="S55" s="25"/>
      <c r="T55" s="26"/>
    </row>
    <row r="56" spans="1:20" x14ac:dyDescent="0.2">
      <c r="A56" s="24"/>
      <c r="B56" s="24"/>
      <c r="C56" s="24"/>
      <c r="D56" s="25"/>
      <c r="E56" s="24"/>
      <c r="F56" s="26"/>
      <c r="G56" s="25"/>
      <c r="H56" s="25"/>
      <c r="I56" s="25"/>
      <c r="J56" s="25"/>
      <c r="K56" s="25"/>
      <c r="L56" s="26"/>
      <c r="M56" s="25"/>
      <c r="N56" s="25"/>
      <c r="O56" s="25"/>
      <c r="P56" s="25"/>
      <c r="Q56" s="26"/>
      <c r="R56" s="26"/>
      <c r="S56" s="25"/>
      <c r="T56" s="26"/>
    </row>
    <row r="57" spans="1:20" x14ac:dyDescent="0.2">
      <c r="A57" s="24"/>
      <c r="B57" s="24"/>
      <c r="C57" s="24"/>
      <c r="D57" s="25"/>
      <c r="E57" s="24"/>
      <c r="F57" s="26"/>
      <c r="G57" s="25"/>
      <c r="H57" s="25"/>
      <c r="I57" s="25"/>
      <c r="J57" s="25"/>
      <c r="K57" s="25"/>
      <c r="L57" s="26"/>
      <c r="M57" s="25"/>
      <c r="N57" s="25"/>
      <c r="O57" s="25"/>
      <c r="P57" s="25"/>
      <c r="Q57" s="26"/>
      <c r="R57" s="26"/>
      <c r="S57" s="25"/>
      <c r="T57" s="26"/>
    </row>
    <row r="58" spans="1:20" x14ac:dyDescent="0.2">
      <c r="A58" s="24"/>
      <c r="B58" s="24"/>
      <c r="C58" s="24"/>
      <c r="D58" s="25"/>
      <c r="E58" s="24"/>
      <c r="F58" s="26"/>
      <c r="G58" s="25"/>
      <c r="H58" s="25"/>
      <c r="I58" s="25"/>
      <c r="J58" s="25"/>
      <c r="K58" s="25"/>
      <c r="L58" s="26"/>
      <c r="M58" s="25"/>
      <c r="N58" s="25"/>
      <c r="O58" s="25"/>
      <c r="P58" s="25"/>
      <c r="Q58" s="26"/>
      <c r="R58" s="26"/>
      <c r="S58" s="25"/>
      <c r="T58" s="26"/>
    </row>
    <row r="59" spans="1:20" x14ac:dyDescent="0.2">
      <c r="A59" s="24"/>
      <c r="B59" s="24"/>
      <c r="C59" s="24"/>
      <c r="D59" s="25"/>
      <c r="E59" s="24"/>
      <c r="F59" s="26"/>
      <c r="G59" s="25"/>
      <c r="H59" s="25"/>
      <c r="I59" s="25"/>
      <c r="J59" s="25"/>
      <c r="K59" s="25"/>
      <c r="L59" s="26"/>
      <c r="M59" s="25"/>
      <c r="N59" s="25"/>
      <c r="O59" s="25"/>
      <c r="P59" s="25"/>
      <c r="Q59" s="26"/>
      <c r="R59" s="26"/>
      <c r="S59" s="25"/>
      <c r="T59" s="26"/>
    </row>
    <row r="60" spans="1:20" x14ac:dyDescent="0.2">
      <c r="A60" s="24"/>
      <c r="B60" s="24"/>
      <c r="C60" s="24"/>
      <c r="D60" s="25"/>
      <c r="E60" s="24"/>
      <c r="F60" s="26"/>
      <c r="G60" s="25"/>
      <c r="H60" s="25"/>
      <c r="I60" s="25"/>
      <c r="J60" s="25"/>
      <c r="K60" s="25"/>
      <c r="L60" s="26"/>
      <c r="M60" s="25"/>
      <c r="N60" s="25"/>
      <c r="O60" s="25"/>
      <c r="P60" s="25"/>
      <c r="Q60" s="26"/>
      <c r="R60" s="26"/>
      <c r="S60" s="25"/>
      <c r="T60" s="26"/>
    </row>
    <row r="61" spans="1:20" x14ac:dyDescent="0.2">
      <c r="A61" s="24"/>
      <c r="B61" s="24"/>
      <c r="C61" s="24"/>
      <c r="D61" s="25"/>
      <c r="E61" s="24"/>
      <c r="F61" s="26"/>
      <c r="G61" s="25"/>
      <c r="H61" s="25"/>
      <c r="I61" s="25"/>
      <c r="J61" s="25"/>
      <c r="K61" s="25"/>
      <c r="L61" s="26"/>
      <c r="M61" s="25"/>
      <c r="N61" s="25"/>
      <c r="O61" s="25"/>
      <c r="P61" s="25"/>
      <c r="Q61" s="26"/>
      <c r="R61" s="26"/>
      <c r="S61" s="25"/>
      <c r="T61" s="26"/>
    </row>
    <row r="62" spans="1:20" x14ac:dyDescent="0.2">
      <c r="A62" s="24"/>
      <c r="B62" s="24"/>
      <c r="C62" s="24"/>
      <c r="D62" s="25"/>
      <c r="E62" s="24"/>
      <c r="F62" s="26"/>
      <c r="G62" s="25"/>
      <c r="H62" s="25"/>
      <c r="I62" s="25"/>
      <c r="J62" s="25"/>
      <c r="K62" s="25"/>
      <c r="L62" s="26"/>
      <c r="M62" s="25"/>
      <c r="N62" s="25"/>
      <c r="O62" s="25"/>
      <c r="P62" s="25"/>
      <c r="Q62" s="26"/>
      <c r="R62" s="26"/>
      <c r="S62" s="25"/>
      <c r="T62" s="26"/>
    </row>
    <row r="63" spans="1:20" x14ac:dyDescent="0.2">
      <c r="A63" s="24"/>
      <c r="B63" s="24"/>
      <c r="C63" s="24"/>
      <c r="D63" s="25"/>
      <c r="E63" s="24"/>
      <c r="F63" s="26"/>
      <c r="G63" s="25"/>
      <c r="H63" s="25"/>
      <c r="I63" s="25"/>
      <c r="J63" s="25"/>
      <c r="K63" s="25"/>
      <c r="L63" s="26"/>
      <c r="M63" s="25"/>
      <c r="N63" s="25"/>
      <c r="O63" s="25"/>
      <c r="P63" s="25"/>
      <c r="Q63" s="26"/>
      <c r="R63" s="26"/>
      <c r="S63" s="25"/>
      <c r="T63" s="26"/>
    </row>
    <row r="64" spans="1:20" x14ac:dyDescent="0.2">
      <c r="A64" s="24"/>
      <c r="B64" s="24"/>
      <c r="C64" s="24"/>
      <c r="D64" s="25"/>
      <c r="E64" s="24"/>
      <c r="F64" s="26"/>
      <c r="G64" s="25"/>
      <c r="H64" s="25"/>
      <c r="I64" s="25"/>
      <c r="J64" s="25"/>
      <c r="K64" s="25"/>
      <c r="L64" s="26"/>
      <c r="M64" s="25"/>
      <c r="N64" s="25"/>
      <c r="O64" s="25"/>
      <c r="P64" s="25"/>
      <c r="Q64" s="26"/>
      <c r="R64" s="26"/>
      <c r="S64" s="25"/>
      <c r="T64" s="26"/>
    </row>
    <row r="65" spans="1:20" x14ac:dyDescent="0.2">
      <c r="A65" s="24"/>
      <c r="B65" s="24"/>
      <c r="C65" s="24"/>
      <c r="D65" s="25"/>
      <c r="E65" s="24"/>
      <c r="F65" s="26"/>
      <c r="G65" s="25"/>
      <c r="H65" s="25"/>
      <c r="I65" s="25"/>
      <c r="J65" s="25"/>
      <c r="K65" s="25"/>
      <c r="L65" s="26"/>
      <c r="M65" s="25"/>
      <c r="N65" s="25"/>
      <c r="O65" s="25"/>
      <c r="P65" s="25"/>
      <c r="Q65" s="26"/>
      <c r="R65" s="26"/>
      <c r="S65" s="25"/>
      <c r="T65" s="26"/>
    </row>
    <row r="66" spans="1:20" x14ac:dyDescent="0.2">
      <c r="A66" s="24"/>
      <c r="B66" s="24"/>
      <c r="C66" s="24"/>
      <c r="D66" s="25"/>
      <c r="E66" s="24"/>
      <c r="F66" s="26"/>
      <c r="G66" s="25"/>
      <c r="H66" s="25"/>
      <c r="I66" s="25"/>
      <c r="J66" s="25"/>
      <c r="K66" s="25"/>
      <c r="L66" s="26"/>
      <c r="M66" s="25"/>
      <c r="N66" s="25"/>
      <c r="O66" s="25"/>
      <c r="P66" s="25"/>
      <c r="Q66" s="26"/>
      <c r="R66" s="26"/>
      <c r="S66" s="25"/>
      <c r="T66" s="26"/>
    </row>
    <row r="67" spans="1:20" x14ac:dyDescent="0.2">
      <c r="A67" s="24"/>
      <c r="B67" s="24"/>
      <c r="C67" s="24"/>
      <c r="D67" s="25"/>
      <c r="E67" s="24"/>
      <c r="F67" s="26"/>
      <c r="G67" s="25"/>
      <c r="H67" s="25"/>
      <c r="I67" s="25"/>
      <c r="J67" s="25"/>
      <c r="K67" s="25"/>
      <c r="L67" s="26"/>
      <c r="M67" s="25"/>
      <c r="N67" s="25"/>
      <c r="O67" s="25"/>
      <c r="P67" s="25"/>
      <c r="Q67" s="26"/>
      <c r="R67" s="26"/>
      <c r="S67" s="25"/>
      <c r="T67" s="26"/>
    </row>
    <row r="68" spans="1:20" x14ac:dyDescent="0.2">
      <c r="A68" s="24"/>
      <c r="B68" s="24"/>
      <c r="C68" s="24"/>
      <c r="D68" s="25"/>
      <c r="E68" s="24"/>
      <c r="F68" s="26"/>
      <c r="G68" s="25"/>
      <c r="H68" s="25"/>
      <c r="I68" s="25"/>
      <c r="J68" s="25"/>
      <c r="K68" s="25"/>
      <c r="L68" s="26"/>
      <c r="M68" s="25"/>
      <c r="N68" s="25"/>
      <c r="O68" s="25"/>
      <c r="P68" s="25"/>
      <c r="Q68" s="26"/>
      <c r="R68" s="26"/>
      <c r="S68" s="25"/>
      <c r="T68" s="26"/>
    </row>
    <row r="69" spans="1:20" x14ac:dyDescent="0.2">
      <c r="A69" s="24"/>
      <c r="B69" s="24"/>
      <c r="C69" s="24"/>
      <c r="D69" s="25"/>
      <c r="E69" s="24"/>
      <c r="F69" s="26"/>
      <c r="G69" s="25"/>
      <c r="H69" s="25"/>
      <c r="I69" s="25"/>
      <c r="J69" s="25"/>
      <c r="K69" s="25"/>
      <c r="L69" s="26"/>
      <c r="M69" s="25"/>
      <c r="N69" s="25"/>
      <c r="O69" s="25"/>
      <c r="P69" s="25"/>
      <c r="Q69" s="26"/>
      <c r="R69" s="26"/>
      <c r="S69" s="25"/>
      <c r="T69" s="26"/>
    </row>
    <row r="70" spans="1:20" x14ac:dyDescent="0.2">
      <c r="A70" s="24"/>
      <c r="B70" s="24"/>
      <c r="C70" s="24"/>
      <c r="D70" s="25"/>
      <c r="E70" s="24"/>
      <c r="F70" s="26"/>
      <c r="G70" s="25"/>
      <c r="H70" s="25"/>
      <c r="I70" s="25"/>
      <c r="J70" s="25"/>
      <c r="K70" s="25"/>
      <c r="L70" s="26"/>
      <c r="M70" s="25"/>
      <c r="N70" s="25"/>
      <c r="O70" s="25"/>
      <c r="P70" s="25"/>
      <c r="Q70" s="26"/>
      <c r="R70" s="26"/>
      <c r="S70" s="25"/>
      <c r="T70" s="26"/>
    </row>
    <row r="71" spans="1:20" x14ac:dyDescent="0.2">
      <c r="A71" s="24"/>
      <c r="B71" s="24"/>
      <c r="C71" s="24"/>
      <c r="D71" s="25"/>
      <c r="E71" s="24"/>
      <c r="F71" s="26"/>
      <c r="G71" s="25"/>
      <c r="H71" s="25"/>
      <c r="I71" s="25"/>
      <c r="J71" s="25"/>
      <c r="K71" s="25"/>
      <c r="L71" s="26"/>
      <c r="M71" s="25"/>
      <c r="N71" s="25"/>
      <c r="O71" s="25"/>
      <c r="P71" s="25"/>
      <c r="Q71" s="26"/>
      <c r="R71" s="26"/>
      <c r="S71" s="25"/>
      <c r="T71" s="26"/>
    </row>
    <row r="72" spans="1:20" x14ac:dyDescent="0.2">
      <c r="A72" s="24"/>
      <c r="B72" s="24"/>
      <c r="C72" s="24"/>
      <c r="D72" s="25"/>
      <c r="E72" s="24"/>
      <c r="F72" s="26"/>
      <c r="G72" s="25"/>
      <c r="H72" s="25"/>
      <c r="I72" s="25"/>
      <c r="J72" s="25"/>
      <c r="K72" s="25"/>
      <c r="L72" s="26"/>
      <c r="M72" s="25"/>
      <c r="N72" s="25"/>
      <c r="O72" s="25"/>
      <c r="P72" s="25"/>
      <c r="Q72" s="26"/>
      <c r="R72" s="26"/>
      <c r="S72" s="25"/>
      <c r="T72" s="26"/>
    </row>
    <row r="73" spans="1:20" x14ac:dyDescent="0.2">
      <c r="A73" s="24"/>
      <c r="B73" s="24"/>
      <c r="C73" s="24"/>
      <c r="D73" s="25"/>
      <c r="E73" s="24"/>
      <c r="F73" s="26"/>
      <c r="G73" s="25"/>
      <c r="H73" s="25"/>
      <c r="I73" s="25"/>
      <c r="J73" s="25"/>
      <c r="K73" s="25"/>
      <c r="L73" s="26"/>
      <c r="M73" s="25"/>
      <c r="N73" s="25"/>
      <c r="O73" s="25"/>
      <c r="P73" s="25"/>
      <c r="Q73" s="26"/>
      <c r="R73" s="26"/>
      <c r="S73" s="25"/>
      <c r="T73" s="26"/>
    </row>
    <row r="74" spans="1:20" x14ac:dyDescent="0.2">
      <c r="A74" s="24"/>
      <c r="B74" s="24"/>
      <c r="C74" s="24"/>
      <c r="D74" s="25"/>
      <c r="E74" s="24"/>
      <c r="F74" s="26"/>
      <c r="G74" s="25"/>
      <c r="H74" s="25"/>
      <c r="I74" s="25"/>
      <c r="J74" s="25"/>
      <c r="K74" s="25"/>
      <c r="L74" s="26"/>
      <c r="M74" s="25"/>
      <c r="N74" s="25"/>
      <c r="O74" s="25"/>
      <c r="P74" s="25"/>
      <c r="Q74" s="26"/>
      <c r="R74" s="26"/>
      <c r="S74" s="25"/>
      <c r="T74" s="26"/>
    </row>
    <row r="75" spans="1:20" x14ac:dyDescent="0.2">
      <c r="A75" s="24"/>
      <c r="B75" s="24"/>
      <c r="C75" s="24"/>
      <c r="D75" s="25"/>
      <c r="E75" s="24"/>
      <c r="F75" s="26"/>
      <c r="G75" s="25"/>
      <c r="H75" s="25"/>
      <c r="I75" s="25"/>
      <c r="J75" s="25"/>
      <c r="K75" s="25"/>
      <c r="L75" s="26"/>
      <c r="M75" s="25"/>
      <c r="N75" s="25"/>
      <c r="O75" s="25"/>
      <c r="P75" s="25"/>
      <c r="Q75" s="26"/>
      <c r="R75" s="26"/>
      <c r="S75" s="25"/>
      <c r="T75" s="26"/>
    </row>
    <row r="76" spans="1:20" x14ac:dyDescent="0.2">
      <c r="A76" s="24"/>
      <c r="B76" s="24"/>
      <c r="C76" s="24"/>
      <c r="D76" s="25"/>
      <c r="E76" s="24"/>
      <c r="F76" s="26"/>
      <c r="G76" s="25"/>
      <c r="H76" s="25"/>
      <c r="I76" s="25"/>
      <c r="J76" s="25"/>
      <c r="K76" s="25"/>
      <c r="L76" s="26"/>
      <c r="M76" s="25"/>
      <c r="N76" s="25"/>
      <c r="O76" s="25"/>
      <c r="P76" s="25"/>
      <c r="Q76" s="26"/>
      <c r="R76" s="26"/>
      <c r="S76" s="25"/>
      <c r="T76" s="26"/>
    </row>
    <row r="77" spans="1:20" x14ac:dyDescent="0.2">
      <c r="A77" s="24"/>
      <c r="B77" s="24"/>
      <c r="C77" s="24"/>
      <c r="D77" s="25"/>
      <c r="E77" s="24"/>
      <c r="F77" s="26"/>
      <c r="G77" s="25"/>
      <c r="H77" s="25"/>
      <c r="I77" s="25"/>
      <c r="J77" s="25"/>
      <c r="K77" s="25"/>
      <c r="L77" s="26"/>
      <c r="M77" s="25"/>
      <c r="N77" s="25"/>
      <c r="O77" s="25"/>
      <c r="P77" s="25"/>
      <c r="Q77" s="26"/>
      <c r="R77" s="26"/>
      <c r="S77" s="25"/>
      <c r="T77" s="26"/>
    </row>
    <row r="78" spans="1:20" x14ac:dyDescent="0.2">
      <c r="A78" s="24"/>
      <c r="B78" s="24"/>
      <c r="C78" s="24"/>
      <c r="D78" s="25"/>
      <c r="E78" s="24"/>
      <c r="F78" s="26"/>
      <c r="G78" s="25"/>
      <c r="H78" s="25"/>
      <c r="I78" s="25"/>
      <c r="J78" s="25"/>
      <c r="K78" s="25"/>
      <c r="L78" s="26"/>
      <c r="M78" s="25"/>
      <c r="N78" s="25"/>
      <c r="O78" s="25"/>
      <c r="P78" s="25"/>
      <c r="Q78" s="26"/>
      <c r="R78" s="26"/>
      <c r="S78" s="25"/>
      <c r="T78" s="26"/>
    </row>
    <row r="79" spans="1:20" x14ac:dyDescent="0.2">
      <c r="A79" s="24"/>
      <c r="B79" s="24"/>
      <c r="C79" s="24"/>
      <c r="D79" s="25"/>
      <c r="E79" s="24"/>
      <c r="F79" s="26"/>
      <c r="G79" s="25"/>
      <c r="H79" s="25"/>
      <c r="I79" s="25"/>
      <c r="J79" s="25"/>
      <c r="K79" s="25"/>
      <c r="L79" s="26"/>
      <c r="M79" s="25"/>
      <c r="N79" s="25"/>
      <c r="O79" s="25"/>
      <c r="P79" s="25"/>
      <c r="Q79" s="26"/>
      <c r="R79" s="26"/>
      <c r="S79" s="25"/>
      <c r="T79" s="26"/>
    </row>
    <row r="80" spans="1:20" x14ac:dyDescent="0.2">
      <c r="A80" s="24"/>
      <c r="B80" s="24"/>
      <c r="C80" s="24"/>
      <c r="D80" s="25"/>
      <c r="E80" s="24"/>
      <c r="F80" s="26"/>
      <c r="G80" s="25"/>
      <c r="H80" s="25"/>
      <c r="I80" s="25"/>
      <c r="J80" s="25"/>
      <c r="K80" s="25"/>
      <c r="L80" s="26"/>
      <c r="M80" s="25"/>
      <c r="N80" s="25"/>
      <c r="O80" s="25"/>
      <c r="P80" s="25"/>
      <c r="Q80" s="26"/>
      <c r="R80" s="26"/>
      <c r="S80" s="25"/>
      <c r="T80" s="26"/>
    </row>
    <row r="81" spans="1:20" x14ac:dyDescent="0.2">
      <c r="A81" s="24"/>
      <c r="B81" s="24"/>
      <c r="C81" s="24"/>
      <c r="D81" s="25"/>
      <c r="E81" s="24"/>
      <c r="F81" s="26"/>
      <c r="G81" s="25"/>
      <c r="H81" s="25"/>
      <c r="I81" s="25"/>
      <c r="J81" s="25"/>
      <c r="K81" s="25"/>
      <c r="L81" s="26"/>
      <c r="M81" s="25"/>
      <c r="N81" s="25"/>
      <c r="O81" s="25"/>
      <c r="P81" s="25"/>
      <c r="Q81" s="26"/>
      <c r="R81" s="26"/>
      <c r="S81" s="25"/>
      <c r="T81" s="26"/>
    </row>
    <row r="82" spans="1:20" x14ac:dyDescent="0.2">
      <c r="A82" s="24"/>
      <c r="B82" s="24"/>
      <c r="C82" s="24"/>
      <c r="D82" s="25"/>
      <c r="E82" s="24"/>
      <c r="F82" s="26"/>
      <c r="G82" s="25"/>
      <c r="H82" s="25"/>
      <c r="I82" s="25"/>
      <c r="J82" s="25"/>
      <c r="K82" s="25"/>
      <c r="L82" s="26"/>
      <c r="M82" s="25"/>
      <c r="N82" s="25"/>
      <c r="O82" s="25"/>
      <c r="P82" s="25"/>
      <c r="Q82" s="26"/>
      <c r="R82" s="26"/>
      <c r="S82" s="25"/>
      <c r="T82" s="26"/>
    </row>
    <row r="83" spans="1:20" x14ac:dyDescent="0.2">
      <c r="A83" s="24"/>
      <c r="B83" s="24"/>
      <c r="C83" s="24"/>
      <c r="D83" s="25"/>
      <c r="E83" s="24"/>
      <c r="F83" s="26"/>
      <c r="G83" s="25"/>
      <c r="H83" s="25"/>
      <c r="I83" s="25"/>
      <c r="J83" s="25"/>
      <c r="K83" s="25"/>
      <c r="L83" s="26"/>
      <c r="M83" s="25"/>
      <c r="N83" s="25"/>
      <c r="O83" s="25"/>
      <c r="P83" s="25"/>
      <c r="Q83" s="26"/>
      <c r="R83" s="26"/>
      <c r="S83" s="25"/>
      <c r="T83" s="26"/>
    </row>
    <row r="84" spans="1:20" x14ac:dyDescent="0.2">
      <c r="A84" s="24"/>
      <c r="B84" s="24"/>
      <c r="C84" s="24"/>
      <c r="D84" s="25"/>
      <c r="E84" s="24"/>
      <c r="F84" s="26"/>
      <c r="G84" s="25"/>
      <c r="H84" s="25"/>
      <c r="I84" s="25"/>
      <c r="J84" s="25"/>
      <c r="K84" s="25"/>
      <c r="L84" s="26"/>
      <c r="M84" s="25"/>
      <c r="N84" s="25"/>
      <c r="O84" s="25"/>
      <c r="P84" s="25"/>
      <c r="Q84" s="26"/>
      <c r="R84" s="26"/>
      <c r="S84" s="25"/>
      <c r="T84" s="26"/>
    </row>
    <row r="85" spans="1:20" x14ac:dyDescent="0.2">
      <c r="A85" s="24"/>
      <c r="B85" s="24"/>
      <c r="C85" s="24"/>
      <c r="D85" s="25"/>
      <c r="E85" s="24"/>
      <c r="F85" s="26"/>
      <c r="G85" s="25"/>
      <c r="H85" s="25"/>
      <c r="I85" s="25"/>
      <c r="J85" s="25"/>
      <c r="K85" s="25"/>
      <c r="L85" s="26"/>
      <c r="M85" s="25"/>
      <c r="N85" s="25"/>
      <c r="O85" s="25"/>
      <c r="P85" s="25"/>
      <c r="Q85" s="26"/>
      <c r="R85" s="26"/>
      <c r="S85" s="25"/>
      <c r="T85" s="26"/>
    </row>
    <row r="86" spans="1:20" x14ac:dyDescent="0.2">
      <c r="A86" s="24"/>
      <c r="B86" s="24"/>
      <c r="C86" s="24"/>
      <c r="D86" s="25"/>
      <c r="E86" s="24"/>
      <c r="F86" s="26"/>
      <c r="G86" s="25"/>
      <c r="H86" s="25"/>
      <c r="I86" s="25"/>
      <c r="J86" s="25"/>
      <c r="K86" s="25"/>
      <c r="L86" s="26"/>
      <c r="M86" s="25"/>
      <c r="N86" s="25"/>
      <c r="O86" s="25"/>
      <c r="P86" s="25"/>
      <c r="Q86" s="26"/>
      <c r="R86" s="26"/>
      <c r="S86" s="25"/>
      <c r="T86" s="26"/>
    </row>
    <row r="87" spans="1:20" x14ac:dyDescent="0.2">
      <c r="A87" s="24"/>
      <c r="B87" s="24"/>
      <c r="C87" s="24"/>
      <c r="D87" s="25"/>
      <c r="E87" s="24"/>
      <c r="F87" s="26"/>
      <c r="G87" s="25"/>
      <c r="H87" s="25"/>
      <c r="I87" s="25"/>
      <c r="J87" s="25"/>
      <c r="K87" s="25"/>
      <c r="L87" s="26"/>
      <c r="M87" s="25"/>
      <c r="N87" s="25"/>
      <c r="O87" s="25"/>
      <c r="P87" s="25"/>
      <c r="Q87" s="26"/>
      <c r="R87" s="26"/>
      <c r="S87" s="25"/>
      <c r="T87" s="26"/>
    </row>
    <row r="88" spans="1:20" x14ac:dyDescent="0.2">
      <c r="A88" s="24"/>
      <c r="B88" s="24"/>
      <c r="C88" s="24"/>
      <c r="D88" s="25"/>
      <c r="E88" s="24"/>
      <c r="F88" s="26"/>
      <c r="G88" s="25"/>
      <c r="H88" s="25"/>
      <c r="I88" s="25"/>
      <c r="J88" s="25"/>
      <c r="K88" s="25"/>
      <c r="L88" s="26"/>
      <c r="M88" s="25"/>
      <c r="N88" s="25"/>
      <c r="O88" s="25"/>
      <c r="P88" s="25"/>
      <c r="Q88" s="26"/>
      <c r="R88" s="26"/>
      <c r="S88" s="25"/>
      <c r="T88" s="26"/>
    </row>
    <row r="89" spans="1:20" x14ac:dyDescent="0.2">
      <c r="A89" s="24"/>
      <c r="B89" s="24"/>
      <c r="C89" s="24"/>
      <c r="D89" s="25"/>
      <c r="E89" s="24"/>
      <c r="F89" s="26"/>
      <c r="G89" s="25"/>
      <c r="H89" s="25"/>
      <c r="I89" s="25"/>
      <c r="J89" s="25"/>
      <c r="K89" s="25"/>
      <c r="L89" s="26"/>
      <c r="M89" s="25"/>
      <c r="N89" s="25"/>
      <c r="O89" s="25"/>
      <c r="P89" s="25"/>
      <c r="Q89" s="26"/>
      <c r="R89" s="26"/>
      <c r="S89" s="25"/>
      <c r="T89" s="26"/>
    </row>
    <row r="90" spans="1:20" x14ac:dyDescent="0.2">
      <c r="A90" s="24"/>
      <c r="B90" s="24"/>
      <c r="C90" s="24"/>
      <c r="D90" s="25"/>
      <c r="E90" s="24"/>
      <c r="F90" s="26"/>
      <c r="G90" s="25"/>
      <c r="H90" s="25"/>
      <c r="I90" s="25"/>
      <c r="J90" s="25"/>
      <c r="K90" s="25"/>
      <c r="L90" s="26"/>
      <c r="M90" s="25"/>
      <c r="N90" s="25"/>
      <c r="O90" s="25"/>
      <c r="P90" s="25"/>
      <c r="Q90" s="26"/>
      <c r="R90" s="26"/>
      <c r="S90" s="25"/>
      <c r="T90" s="26"/>
    </row>
    <row r="91" spans="1:20" x14ac:dyDescent="0.2">
      <c r="A91" s="24"/>
      <c r="B91" s="24"/>
      <c r="C91" s="24"/>
      <c r="D91" s="25"/>
      <c r="E91" s="24"/>
      <c r="F91" s="26"/>
      <c r="G91" s="25"/>
      <c r="H91" s="25"/>
      <c r="I91" s="25"/>
      <c r="J91" s="25"/>
      <c r="K91" s="25"/>
      <c r="L91" s="26"/>
      <c r="M91" s="25"/>
      <c r="N91" s="25"/>
      <c r="O91" s="25"/>
      <c r="P91" s="25"/>
      <c r="Q91" s="26"/>
      <c r="R91" s="26"/>
      <c r="S91" s="25"/>
      <c r="T91" s="26"/>
    </row>
    <row r="92" spans="1:20" x14ac:dyDescent="0.2">
      <c r="A92" s="24"/>
      <c r="B92" s="24"/>
      <c r="C92" s="24"/>
      <c r="D92" s="25"/>
      <c r="E92" s="24"/>
      <c r="F92" s="26"/>
      <c r="G92" s="25"/>
      <c r="H92" s="25"/>
      <c r="I92" s="25"/>
      <c r="J92" s="25"/>
      <c r="K92" s="25"/>
      <c r="L92" s="26"/>
      <c r="M92" s="25"/>
      <c r="N92" s="25"/>
      <c r="O92" s="25"/>
      <c r="P92" s="25"/>
      <c r="Q92" s="26"/>
      <c r="R92" s="26"/>
      <c r="S92" s="25"/>
      <c r="T92" s="26"/>
    </row>
    <row r="93" spans="1:20" x14ac:dyDescent="0.2">
      <c r="A93" s="24"/>
      <c r="B93" s="24"/>
      <c r="C93" s="24"/>
      <c r="D93" s="25"/>
      <c r="E93" s="24"/>
      <c r="F93" s="26"/>
      <c r="G93" s="25"/>
      <c r="H93" s="25"/>
      <c r="I93" s="25"/>
      <c r="J93" s="25"/>
      <c r="K93" s="25"/>
      <c r="L93" s="26"/>
      <c r="M93" s="25"/>
      <c r="N93" s="25"/>
      <c r="O93" s="25"/>
      <c r="P93" s="25"/>
      <c r="Q93" s="26"/>
      <c r="R93" s="26"/>
      <c r="S93" s="25"/>
      <c r="T93" s="26"/>
    </row>
    <row r="94" spans="1:20" x14ac:dyDescent="0.2">
      <c r="A94" s="24"/>
      <c r="B94" s="24"/>
      <c r="C94" s="24"/>
      <c r="D94" s="25"/>
      <c r="E94" s="24"/>
      <c r="F94" s="26"/>
      <c r="G94" s="25"/>
      <c r="H94" s="25"/>
      <c r="I94" s="25"/>
      <c r="J94" s="25"/>
      <c r="K94" s="25"/>
      <c r="L94" s="26"/>
      <c r="M94" s="25"/>
      <c r="N94" s="25"/>
      <c r="O94" s="25"/>
      <c r="P94" s="25"/>
      <c r="Q94" s="26"/>
      <c r="R94" s="26"/>
      <c r="S94" s="25"/>
      <c r="T94" s="26"/>
    </row>
    <row r="95" spans="1:20" x14ac:dyDescent="0.2">
      <c r="A95" s="24"/>
      <c r="B95" s="24"/>
      <c r="C95" s="24"/>
      <c r="D95" s="25"/>
      <c r="E95" s="24"/>
      <c r="F95" s="26"/>
      <c r="G95" s="25"/>
      <c r="H95" s="25"/>
      <c r="I95" s="25"/>
      <c r="J95" s="25"/>
      <c r="K95" s="25"/>
      <c r="L95" s="26"/>
      <c r="M95" s="25"/>
      <c r="N95" s="25"/>
      <c r="O95" s="25"/>
      <c r="P95" s="25"/>
      <c r="Q95" s="26"/>
      <c r="R95" s="26"/>
      <c r="S95" s="25"/>
      <c r="T95" s="26"/>
    </row>
    <row r="96" spans="1:20" x14ac:dyDescent="0.2">
      <c r="A96" s="24"/>
      <c r="B96" s="24"/>
      <c r="C96" s="24"/>
      <c r="D96" s="25"/>
      <c r="E96" s="24"/>
      <c r="F96" s="26"/>
      <c r="G96" s="25"/>
      <c r="H96" s="25"/>
      <c r="I96" s="25"/>
      <c r="J96" s="25"/>
      <c r="K96" s="25"/>
      <c r="L96" s="26"/>
      <c r="M96" s="25"/>
      <c r="N96" s="25"/>
      <c r="O96" s="25"/>
      <c r="P96" s="25"/>
      <c r="Q96" s="26"/>
      <c r="R96" s="26"/>
      <c r="S96" s="25"/>
      <c r="T96" s="26"/>
    </row>
    <row r="97" spans="1:20" x14ac:dyDescent="0.2">
      <c r="A97" s="24"/>
      <c r="B97" s="24"/>
      <c r="C97" s="24"/>
      <c r="D97" s="25"/>
      <c r="E97" s="24"/>
      <c r="F97" s="26"/>
      <c r="G97" s="25"/>
      <c r="H97" s="25"/>
      <c r="I97" s="25"/>
      <c r="J97" s="25"/>
      <c r="K97" s="25"/>
      <c r="L97" s="26"/>
      <c r="M97" s="25"/>
      <c r="N97" s="25"/>
      <c r="O97" s="25"/>
      <c r="P97" s="25"/>
      <c r="Q97" s="26"/>
      <c r="R97" s="26"/>
      <c r="S97" s="25"/>
      <c r="T97" s="26"/>
    </row>
    <row r="98" spans="1:20" x14ac:dyDescent="0.2">
      <c r="A98" s="24"/>
      <c r="B98" s="24"/>
      <c r="C98" s="24"/>
      <c r="D98" s="25"/>
      <c r="E98" s="24"/>
      <c r="F98" s="26"/>
      <c r="G98" s="25"/>
      <c r="H98" s="25"/>
      <c r="I98" s="25"/>
      <c r="J98" s="25"/>
      <c r="K98" s="25"/>
      <c r="L98" s="26"/>
      <c r="M98" s="25"/>
      <c r="N98" s="25"/>
      <c r="O98" s="25"/>
      <c r="P98" s="25"/>
      <c r="Q98" s="26"/>
      <c r="R98" s="26"/>
      <c r="S98" s="25"/>
      <c r="T98" s="26"/>
    </row>
    <row r="99" spans="1:20" x14ac:dyDescent="0.2">
      <c r="A99" s="24"/>
      <c r="B99" s="24"/>
      <c r="C99" s="24"/>
      <c r="D99" s="25"/>
      <c r="E99" s="24"/>
      <c r="F99" s="26"/>
      <c r="G99" s="25"/>
      <c r="H99" s="25"/>
      <c r="I99" s="25"/>
      <c r="J99" s="25"/>
      <c r="K99" s="25"/>
      <c r="L99" s="26"/>
      <c r="M99" s="25"/>
      <c r="N99" s="25"/>
      <c r="O99" s="25"/>
      <c r="P99" s="25"/>
      <c r="Q99" s="26"/>
      <c r="R99" s="26"/>
      <c r="S99" s="25"/>
      <c r="T99" s="26"/>
    </row>
    <row r="100" spans="1:20" x14ac:dyDescent="0.2">
      <c r="A100" s="24"/>
      <c r="B100" s="24"/>
      <c r="C100" s="24"/>
      <c r="D100" s="25"/>
      <c r="E100" s="24"/>
      <c r="F100" s="26"/>
      <c r="G100" s="25"/>
      <c r="H100" s="25"/>
      <c r="I100" s="25"/>
      <c r="J100" s="25"/>
      <c r="K100" s="25"/>
      <c r="L100" s="26"/>
      <c r="M100" s="25"/>
      <c r="N100" s="25"/>
      <c r="O100" s="25"/>
      <c r="P100" s="25"/>
      <c r="Q100" s="26"/>
      <c r="R100" s="26"/>
      <c r="S100" s="25"/>
      <c r="T100" s="26"/>
    </row>
    <row r="101" spans="1:20" x14ac:dyDescent="0.2">
      <c r="A101" s="24"/>
      <c r="B101" s="24"/>
      <c r="C101" s="24"/>
      <c r="D101" s="25"/>
      <c r="E101" s="24"/>
      <c r="F101" s="26"/>
      <c r="G101" s="25"/>
      <c r="H101" s="25"/>
      <c r="I101" s="25"/>
      <c r="J101" s="25"/>
      <c r="K101" s="25"/>
      <c r="L101" s="26"/>
      <c r="M101" s="25"/>
      <c r="N101" s="25"/>
      <c r="O101" s="25"/>
      <c r="P101" s="25"/>
      <c r="Q101" s="26"/>
      <c r="R101" s="26"/>
      <c r="S101" s="25"/>
      <c r="T101" s="26"/>
    </row>
    <row r="102" spans="1:20" x14ac:dyDescent="0.2">
      <c r="A102" s="24"/>
      <c r="B102" s="24"/>
      <c r="C102" s="24"/>
      <c r="D102" s="25"/>
      <c r="E102" s="24"/>
      <c r="F102" s="26"/>
      <c r="G102" s="25"/>
      <c r="H102" s="25"/>
      <c r="I102" s="25"/>
      <c r="J102" s="25"/>
      <c r="K102" s="25"/>
      <c r="L102" s="26"/>
      <c r="M102" s="25"/>
      <c r="N102" s="25"/>
      <c r="O102" s="25"/>
      <c r="P102" s="25"/>
      <c r="Q102" s="26"/>
      <c r="R102" s="26"/>
      <c r="S102" s="25"/>
      <c r="T102" s="26"/>
    </row>
    <row r="103" spans="1:20" x14ac:dyDescent="0.2">
      <c r="A103" s="24"/>
      <c r="B103" s="24"/>
      <c r="C103" s="24"/>
      <c r="D103" s="25"/>
      <c r="E103" s="24"/>
      <c r="F103" s="26"/>
      <c r="G103" s="25"/>
      <c r="H103" s="25"/>
      <c r="I103" s="25"/>
      <c r="J103" s="25"/>
      <c r="K103" s="25"/>
      <c r="L103" s="26"/>
      <c r="M103" s="25"/>
      <c r="N103" s="25"/>
      <c r="O103" s="25"/>
      <c r="P103" s="25"/>
      <c r="Q103" s="26"/>
      <c r="R103" s="26"/>
      <c r="S103" s="25"/>
      <c r="T103" s="26"/>
    </row>
    <row r="104" spans="1:20" x14ac:dyDescent="0.2">
      <c r="A104" s="24"/>
      <c r="B104" s="24"/>
      <c r="C104" s="24"/>
      <c r="D104" s="25"/>
      <c r="E104" s="24"/>
      <c r="F104" s="26"/>
      <c r="G104" s="25"/>
      <c r="H104" s="25"/>
      <c r="I104" s="25"/>
      <c r="J104" s="25"/>
      <c r="K104" s="25"/>
      <c r="L104" s="26"/>
      <c r="M104" s="25"/>
      <c r="N104" s="25"/>
      <c r="O104" s="25"/>
      <c r="P104" s="25"/>
      <c r="Q104" s="26"/>
      <c r="R104" s="26"/>
      <c r="S104" s="25"/>
      <c r="T104" s="26"/>
    </row>
    <row r="105" spans="1:20" x14ac:dyDescent="0.2">
      <c r="A105" s="24"/>
      <c r="B105" s="24"/>
      <c r="C105" s="24"/>
      <c r="D105" s="25"/>
      <c r="E105" s="24"/>
      <c r="F105" s="26"/>
      <c r="G105" s="25"/>
      <c r="H105" s="25"/>
      <c r="I105" s="25"/>
      <c r="J105" s="25"/>
      <c r="K105" s="25"/>
      <c r="L105" s="26"/>
      <c r="M105" s="25"/>
      <c r="N105" s="25"/>
      <c r="O105" s="25"/>
      <c r="P105" s="25"/>
      <c r="Q105" s="26"/>
      <c r="R105" s="26"/>
      <c r="S105" s="25"/>
      <c r="T105" s="26"/>
    </row>
    <row r="106" spans="1:20" x14ac:dyDescent="0.2">
      <c r="A106" s="24"/>
      <c r="B106" s="24"/>
      <c r="C106" s="24"/>
      <c r="D106" s="25"/>
      <c r="E106" s="24"/>
      <c r="F106" s="26"/>
      <c r="G106" s="25"/>
      <c r="H106" s="25"/>
      <c r="I106" s="25"/>
      <c r="J106" s="25"/>
      <c r="K106" s="25"/>
      <c r="L106" s="26"/>
      <c r="M106" s="25"/>
      <c r="N106" s="25"/>
      <c r="O106" s="25"/>
      <c r="P106" s="25"/>
      <c r="Q106" s="26"/>
      <c r="R106" s="26"/>
      <c r="S106" s="25"/>
      <c r="T106" s="26"/>
    </row>
    <row r="107" spans="1:20" x14ac:dyDescent="0.2">
      <c r="A107" s="24"/>
      <c r="B107" s="24"/>
      <c r="C107" s="24"/>
      <c r="D107" s="25"/>
      <c r="E107" s="24"/>
      <c r="F107" s="26"/>
      <c r="G107" s="25"/>
      <c r="H107" s="25"/>
      <c r="I107" s="25"/>
      <c r="J107" s="25"/>
      <c r="K107" s="25"/>
      <c r="L107" s="26"/>
      <c r="M107" s="25"/>
      <c r="N107" s="25"/>
      <c r="O107" s="25"/>
      <c r="P107" s="25"/>
      <c r="Q107" s="26"/>
      <c r="R107" s="26"/>
      <c r="S107" s="25"/>
      <c r="T107" s="26"/>
    </row>
    <row r="108" spans="1:20" x14ac:dyDescent="0.2">
      <c r="A108" s="24"/>
      <c r="B108" s="24"/>
      <c r="C108" s="24"/>
      <c r="D108" s="25"/>
      <c r="E108" s="24"/>
      <c r="F108" s="26"/>
      <c r="G108" s="25"/>
      <c r="H108" s="25"/>
      <c r="I108" s="25"/>
      <c r="J108" s="25"/>
      <c r="K108" s="25"/>
      <c r="L108" s="26"/>
      <c r="M108" s="25"/>
      <c r="N108" s="25"/>
      <c r="O108" s="25"/>
      <c r="P108" s="25"/>
      <c r="Q108" s="26"/>
      <c r="R108" s="26"/>
      <c r="S108" s="25"/>
      <c r="T108" s="26"/>
    </row>
    <row r="109" spans="1:20" x14ac:dyDescent="0.2">
      <c r="A109" s="24"/>
      <c r="B109" s="24"/>
      <c r="C109" s="24"/>
      <c r="D109" s="25"/>
      <c r="E109" s="24"/>
      <c r="F109" s="26"/>
      <c r="G109" s="25"/>
      <c r="H109" s="25"/>
      <c r="I109" s="25"/>
      <c r="J109" s="25"/>
      <c r="K109" s="25"/>
      <c r="L109" s="26"/>
      <c r="M109" s="25"/>
      <c r="N109" s="25"/>
      <c r="O109" s="25"/>
      <c r="P109" s="25"/>
      <c r="Q109" s="26"/>
      <c r="R109" s="26"/>
      <c r="S109" s="25"/>
      <c r="T109" s="26"/>
    </row>
    <row r="110" spans="1:20" x14ac:dyDescent="0.2">
      <c r="A110" s="24"/>
      <c r="B110" s="24"/>
      <c r="C110" s="24"/>
      <c r="D110" s="25"/>
      <c r="E110" s="24"/>
      <c r="F110" s="26"/>
      <c r="G110" s="25"/>
      <c r="H110" s="25"/>
      <c r="I110" s="25"/>
      <c r="J110" s="25"/>
      <c r="K110" s="25"/>
      <c r="L110" s="26"/>
      <c r="M110" s="25"/>
      <c r="N110" s="25"/>
      <c r="O110" s="25"/>
      <c r="P110" s="25"/>
      <c r="Q110" s="26"/>
      <c r="R110" s="26"/>
      <c r="S110" s="25"/>
      <c r="T110" s="26"/>
    </row>
    <row r="111" spans="1:20" x14ac:dyDescent="0.2">
      <c r="A111" s="24"/>
      <c r="B111" s="24"/>
      <c r="C111" s="24"/>
      <c r="D111" s="25"/>
      <c r="E111" s="24"/>
      <c r="F111" s="26"/>
      <c r="G111" s="25"/>
      <c r="H111" s="25"/>
      <c r="I111" s="25"/>
      <c r="J111" s="25"/>
      <c r="K111" s="25"/>
      <c r="L111" s="26"/>
      <c r="M111" s="25"/>
      <c r="N111" s="25"/>
      <c r="O111" s="25"/>
      <c r="P111" s="25"/>
      <c r="Q111" s="26"/>
      <c r="R111" s="26"/>
      <c r="S111" s="25"/>
      <c r="T111" s="26"/>
    </row>
    <row r="112" spans="1:20" x14ac:dyDescent="0.2">
      <c r="A112" s="24"/>
      <c r="B112" s="24"/>
      <c r="C112" s="24"/>
      <c r="D112" s="25"/>
      <c r="E112" s="24"/>
      <c r="F112" s="26"/>
      <c r="G112" s="25"/>
      <c r="H112" s="25"/>
      <c r="I112" s="25"/>
      <c r="J112" s="25"/>
      <c r="K112" s="25"/>
      <c r="L112" s="26"/>
      <c r="M112" s="25"/>
      <c r="N112" s="25"/>
      <c r="O112" s="25"/>
      <c r="P112" s="25"/>
      <c r="Q112" s="26"/>
      <c r="R112" s="26"/>
      <c r="S112" s="25"/>
      <c r="T112" s="26"/>
    </row>
    <row r="113" spans="1:20" x14ac:dyDescent="0.2">
      <c r="A113" s="24"/>
      <c r="B113" s="24"/>
      <c r="C113" s="24"/>
      <c r="D113" s="25"/>
      <c r="E113" s="24"/>
      <c r="F113" s="26"/>
      <c r="G113" s="25"/>
      <c r="H113" s="25"/>
      <c r="I113" s="25"/>
      <c r="J113" s="25"/>
      <c r="K113" s="25"/>
      <c r="L113" s="26"/>
      <c r="M113" s="25"/>
      <c r="N113" s="25"/>
      <c r="O113" s="25"/>
      <c r="P113" s="25"/>
      <c r="Q113" s="26"/>
      <c r="R113" s="26"/>
      <c r="S113" s="25"/>
      <c r="T113" s="26"/>
    </row>
    <row r="114" spans="1:20" x14ac:dyDescent="0.2">
      <c r="A114" s="24"/>
      <c r="B114" s="24"/>
      <c r="C114" s="24"/>
      <c r="D114" s="25"/>
      <c r="E114" s="24"/>
      <c r="F114" s="26"/>
      <c r="G114" s="25"/>
      <c r="H114" s="25"/>
      <c r="I114" s="25"/>
      <c r="J114" s="25"/>
      <c r="K114" s="25"/>
      <c r="L114" s="26"/>
      <c r="M114" s="25"/>
      <c r="N114" s="25"/>
      <c r="O114" s="25"/>
      <c r="P114" s="25"/>
      <c r="Q114" s="26"/>
      <c r="R114" s="26"/>
      <c r="S114" s="25"/>
      <c r="T114" s="26"/>
    </row>
    <row r="115" spans="1:20" x14ac:dyDescent="0.2">
      <c r="A115" s="24"/>
      <c r="B115" s="24"/>
      <c r="C115" s="24"/>
      <c r="D115" s="25"/>
      <c r="E115" s="24"/>
      <c r="F115" s="26"/>
      <c r="G115" s="25"/>
      <c r="H115" s="25"/>
      <c r="I115" s="25"/>
      <c r="J115" s="25"/>
      <c r="K115" s="25"/>
      <c r="L115" s="26"/>
      <c r="M115" s="25"/>
      <c r="N115" s="25"/>
      <c r="O115" s="25"/>
      <c r="P115" s="25"/>
      <c r="Q115" s="26"/>
      <c r="R115" s="26"/>
      <c r="S115" s="25"/>
      <c r="T115" s="26"/>
    </row>
    <row r="116" spans="1:20" x14ac:dyDescent="0.2">
      <c r="A116" s="24"/>
      <c r="B116" s="24"/>
      <c r="C116" s="24"/>
      <c r="D116" s="25"/>
      <c r="E116" s="24"/>
      <c r="F116" s="26"/>
      <c r="G116" s="25"/>
      <c r="H116" s="25"/>
      <c r="I116" s="25"/>
      <c r="J116" s="25"/>
      <c r="K116" s="25"/>
      <c r="L116" s="26"/>
      <c r="M116" s="25"/>
      <c r="N116" s="25"/>
      <c r="O116" s="25"/>
      <c r="P116" s="25"/>
      <c r="Q116" s="26"/>
      <c r="R116" s="26"/>
      <c r="S116" s="25"/>
      <c r="T116" s="26"/>
    </row>
    <row r="117" spans="1:20" x14ac:dyDescent="0.2">
      <c r="A117" s="24"/>
      <c r="B117" s="24"/>
      <c r="C117" s="24"/>
      <c r="D117" s="25"/>
      <c r="E117" s="24"/>
      <c r="F117" s="26"/>
      <c r="G117" s="25"/>
      <c r="H117" s="25"/>
      <c r="I117" s="25"/>
      <c r="J117" s="25"/>
      <c r="K117" s="25"/>
      <c r="L117" s="26"/>
      <c r="M117" s="25"/>
      <c r="N117" s="25"/>
      <c r="O117" s="25"/>
      <c r="P117" s="25"/>
      <c r="Q117" s="26"/>
      <c r="R117" s="26"/>
      <c r="S117" s="25"/>
      <c r="T117" s="26"/>
    </row>
    <row r="118" spans="1:20" x14ac:dyDescent="0.2">
      <c r="A118" s="24"/>
      <c r="B118" s="24"/>
      <c r="C118" s="24"/>
      <c r="D118" s="25"/>
      <c r="E118" s="24"/>
      <c r="F118" s="26"/>
      <c r="G118" s="25"/>
      <c r="H118" s="25"/>
      <c r="I118" s="25"/>
      <c r="J118" s="25"/>
      <c r="K118" s="25"/>
      <c r="L118" s="26"/>
      <c r="M118" s="25"/>
      <c r="N118" s="25"/>
      <c r="O118" s="25"/>
      <c r="P118" s="25"/>
      <c r="Q118" s="26"/>
      <c r="R118" s="26"/>
      <c r="S118" s="25"/>
      <c r="T118" s="26"/>
    </row>
    <row r="119" spans="1:20" x14ac:dyDescent="0.2">
      <c r="A119" s="24"/>
      <c r="B119" s="24"/>
      <c r="C119" s="24"/>
      <c r="D119" s="25"/>
      <c r="E119" s="24"/>
      <c r="F119" s="26"/>
      <c r="G119" s="25"/>
      <c r="H119" s="25"/>
      <c r="I119" s="25"/>
      <c r="J119" s="25"/>
      <c r="K119" s="25"/>
      <c r="L119" s="26"/>
      <c r="M119" s="25"/>
      <c r="N119" s="25"/>
      <c r="O119" s="25"/>
      <c r="P119" s="25"/>
      <c r="Q119" s="26"/>
      <c r="R119" s="26"/>
      <c r="S119" s="25"/>
      <c r="T119" s="26"/>
    </row>
    <row r="120" spans="1:20" x14ac:dyDescent="0.2">
      <c r="A120" s="24"/>
      <c r="B120" s="24"/>
      <c r="C120" s="24"/>
      <c r="D120" s="25"/>
      <c r="E120" s="24"/>
      <c r="F120" s="26"/>
      <c r="G120" s="25"/>
      <c r="H120" s="25"/>
      <c r="I120" s="25"/>
      <c r="J120" s="25"/>
      <c r="K120" s="25"/>
      <c r="L120" s="26"/>
      <c r="M120" s="25"/>
      <c r="N120" s="25"/>
      <c r="O120" s="25"/>
      <c r="P120" s="25"/>
      <c r="Q120" s="26"/>
      <c r="R120" s="26"/>
      <c r="S120" s="25"/>
      <c r="T120" s="26"/>
    </row>
    <row r="121" spans="1:20" x14ac:dyDescent="0.2">
      <c r="A121" s="24"/>
      <c r="B121" s="24"/>
      <c r="C121" s="24"/>
      <c r="D121" s="25"/>
      <c r="E121" s="24"/>
      <c r="F121" s="26"/>
      <c r="G121" s="25"/>
      <c r="H121" s="25"/>
      <c r="I121" s="25"/>
      <c r="J121" s="25"/>
      <c r="K121" s="25"/>
      <c r="L121" s="26"/>
      <c r="M121" s="25"/>
      <c r="N121" s="25"/>
      <c r="O121" s="25"/>
      <c r="P121" s="25"/>
      <c r="Q121" s="26"/>
      <c r="R121" s="26"/>
      <c r="S121" s="25"/>
      <c r="T121" s="26"/>
    </row>
    <row r="122" spans="1:20" x14ac:dyDescent="0.2">
      <c r="A122" s="24"/>
      <c r="B122" s="24"/>
      <c r="C122" s="24"/>
      <c r="D122" s="25"/>
      <c r="E122" s="24"/>
      <c r="F122" s="26"/>
      <c r="G122" s="25"/>
      <c r="H122" s="25"/>
      <c r="I122" s="25"/>
      <c r="J122" s="25"/>
      <c r="K122" s="25"/>
      <c r="L122" s="26"/>
      <c r="M122" s="25"/>
      <c r="N122" s="25"/>
      <c r="O122" s="25"/>
      <c r="P122" s="25"/>
      <c r="Q122" s="26"/>
      <c r="R122" s="26"/>
      <c r="S122" s="25"/>
      <c r="T122" s="26"/>
    </row>
    <row r="123" spans="1:20" x14ac:dyDescent="0.2">
      <c r="A123" s="24"/>
      <c r="B123" s="24"/>
      <c r="C123" s="24"/>
      <c r="D123" s="25"/>
      <c r="E123" s="24"/>
      <c r="F123" s="26"/>
      <c r="G123" s="25"/>
      <c r="H123" s="25"/>
      <c r="I123" s="25"/>
      <c r="J123" s="25"/>
      <c r="K123" s="25"/>
      <c r="L123" s="26"/>
      <c r="M123" s="25"/>
      <c r="N123" s="25"/>
      <c r="O123" s="25"/>
      <c r="P123" s="25"/>
      <c r="Q123" s="26"/>
      <c r="R123" s="26"/>
      <c r="S123" s="25"/>
      <c r="T123" s="26"/>
    </row>
    <row r="124" spans="1:20" x14ac:dyDescent="0.2">
      <c r="A124" s="24"/>
      <c r="B124" s="24"/>
      <c r="C124" s="24"/>
      <c r="D124" s="25"/>
      <c r="E124" s="24"/>
      <c r="F124" s="26"/>
      <c r="G124" s="25"/>
      <c r="H124" s="25"/>
      <c r="I124" s="25"/>
      <c r="J124" s="25"/>
      <c r="K124" s="25"/>
      <c r="L124" s="26"/>
      <c r="M124" s="25"/>
      <c r="N124" s="25"/>
      <c r="O124" s="25"/>
      <c r="P124" s="25"/>
      <c r="Q124" s="26"/>
      <c r="R124" s="26"/>
      <c r="S124" s="25"/>
      <c r="T124" s="26"/>
    </row>
    <row r="125" spans="1:20" x14ac:dyDescent="0.2">
      <c r="A125" s="24"/>
      <c r="B125" s="24"/>
      <c r="C125" s="24"/>
      <c r="D125" s="25"/>
      <c r="E125" s="24"/>
      <c r="F125" s="26"/>
      <c r="G125" s="25"/>
      <c r="H125" s="25"/>
      <c r="I125" s="25"/>
      <c r="J125" s="25"/>
      <c r="K125" s="25"/>
      <c r="L125" s="26"/>
      <c r="M125" s="25"/>
      <c r="N125" s="25"/>
      <c r="O125" s="25"/>
      <c r="P125" s="25"/>
      <c r="Q125" s="26"/>
      <c r="R125" s="26"/>
      <c r="S125" s="25"/>
      <c r="T125" s="26"/>
    </row>
    <row r="126" spans="1:20" x14ac:dyDescent="0.2">
      <c r="A126" s="24"/>
      <c r="B126" s="24"/>
      <c r="C126" s="24"/>
      <c r="D126" s="25"/>
      <c r="E126" s="24"/>
      <c r="F126" s="26"/>
      <c r="G126" s="25"/>
      <c r="H126" s="25"/>
      <c r="I126" s="25"/>
      <c r="J126" s="25"/>
      <c r="K126" s="25"/>
      <c r="L126" s="26"/>
      <c r="M126" s="25"/>
      <c r="N126" s="25"/>
      <c r="O126" s="25"/>
      <c r="P126" s="25"/>
      <c r="Q126" s="26"/>
      <c r="R126" s="26"/>
      <c r="S126" s="25"/>
      <c r="T126" s="26"/>
    </row>
    <row r="127" spans="1:20" x14ac:dyDescent="0.2">
      <c r="A127" s="24"/>
      <c r="B127" s="24"/>
      <c r="C127" s="24"/>
      <c r="D127" s="25"/>
      <c r="E127" s="24"/>
      <c r="F127" s="26"/>
      <c r="G127" s="25"/>
      <c r="H127" s="25"/>
      <c r="I127" s="25"/>
      <c r="J127" s="25"/>
      <c r="K127" s="25"/>
      <c r="L127" s="26"/>
      <c r="M127" s="25"/>
      <c r="N127" s="25"/>
      <c r="O127" s="25"/>
      <c r="P127" s="25"/>
      <c r="Q127" s="26"/>
      <c r="R127" s="26"/>
      <c r="S127" s="25"/>
      <c r="T127" s="26"/>
    </row>
    <row r="128" spans="1:20" x14ac:dyDescent="0.2">
      <c r="A128" s="24"/>
      <c r="B128" s="24"/>
      <c r="C128" s="24"/>
      <c r="D128" s="25"/>
      <c r="E128" s="24"/>
      <c r="F128" s="26"/>
      <c r="G128" s="25"/>
      <c r="H128" s="25"/>
      <c r="I128" s="25"/>
      <c r="J128" s="25"/>
      <c r="K128" s="25"/>
      <c r="L128" s="26"/>
      <c r="M128" s="25"/>
      <c r="N128" s="25"/>
      <c r="O128" s="25"/>
      <c r="P128" s="25"/>
      <c r="Q128" s="26"/>
      <c r="R128" s="26"/>
      <c r="S128" s="25"/>
      <c r="T128" s="26"/>
    </row>
    <row r="129" spans="1:20" x14ac:dyDescent="0.2">
      <c r="A129" s="24"/>
      <c r="B129" s="24"/>
      <c r="C129" s="24"/>
      <c r="D129" s="25"/>
      <c r="E129" s="24"/>
      <c r="F129" s="26"/>
      <c r="G129" s="25"/>
      <c r="H129" s="25"/>
      <c r="I129" s="25"/>
      <c r="J129" s="25"/>
      <c r="K129" s="25"/>
      <c r="L129" s="26"/>
      <c r="M129" s="25"/>
      <c r="N129" s="25"/>
      <c r="O129" s="25"/>
      <c r="P129" s="25"/>
      <c r="Q129" s="26"/>
      <c r="R129" s="26"/>
      <c r="S129" s="25"/>
      <c r="T129" s="26"/>
    </row>
    <row r="130" spans="1:20" x14ac:dyDescent="0.2">
      <c r="A130" s="24"/>
      <c r="B130" s="24"/>
      <c r="C130" s="24"/>
      <c r="D130" s="25"/>
      <c r="E130" s="24"/>
      <c r="F130" s="26"/>
      <c r="G130" s="25"/>
      <c r="H130" s="25"/>
      <c r="I130" s="25"/>
      <c r="J130" s="25"/>
      <c r="K130" s="25"/>
      <c r="L130" s="26"/>
      <c r="M130" s="25"/>
      <c r="N130" s="25"/>
      <c r="O130" s="25"/>
      <c r="P130" s="25"/>
      <c r="Q130" s="26"/>
      <c r="R130" s="26"/>
      <c r="S130" s="25"/>
      <c r="T130" s="26"/>
    </row>
    <row r="131" spans="1:20" x14ac:dyDescent="0.2">
      <c r="A131" s="24"/>
      <c r="B131" s="24"/>
      <c r="C131" s="24"/>
      <c r="D131" s="25"/>
      <c r="E131" s="24"/>
      <c r="F131" s="26"/>
      <c r="G131" s="25"/>
      <c r="H131" s="25"/>
      <c r="I131" s="25"/>
      <c r="J131" s="25"/>
      <c r="K131" s="25"/>
      <c r="L131" s="26"/>
      <c r="M131" s="25"/>
      <c r="N131" s="25"/>
      <c r="O131" s="25"/>
      <c r="P131" s="25"/>
      <c r="Q131" s="26"/>
      <c r="R131" s="26"/>
      <c r="S131" s="25"/>
      <c r="T131" s="26"/>
    </row>
    <row r="132" spans="1:20" x14ac:dyDescent="0.2">
      <c r="A132" s="24"/>
      <c r="B132" s="24"/>
      <c r="C132" s="24"/>
      <c r="D132" s="25"/>
      <c r="E132" s="24"/>
      <c r="F132" s="26"/>
      <c r="G132" s="25"/>
      <c r="H132" s="25"/>
      <c r="I132" s="25"/>
      <c r="J132" s="25"/>
      <c r="K132" s="25"/>
      <c r="L132" s="26"/>
      <c r="M132" s="25"/>
      <c r="N132" s="25"/>
      <c r="O132" s="25"/>
      <c r="P132" s="25"/>
      <c r="Q132" s="26"/>
      <c r="R132" s="26"/>
      <c r="S132" s="25"/>
      <c r="T132" s="26"/>
    </row>
    <row r="133" spans="1:20" x14ac:dyDescent="0.2">
      <c r="A133" s="24"/>
      <c r="B133" s="24"/>
      <c r="C133" s="24"/>
      <c r="D133" s="25"/>
      <c r="E133" s="24"/>
      <c r="F133" s="26"/>
      <c r="G133" s="25"/>
      <c r="H133" s="25"/>
      <c r="I133" s="25"/>
      <c r="J133" s="25"/>
      <c r="K133" s="25"/>
      <c r="L133" s="26"/>
      <c r="M133" s="25"/>
      <c r="N133" s="25"/>
      <c r="O133" s="25"/>
      <c r="P133" s="25"/>
      <c r="Q133" s="26"/>
      <c r="R133" s="26"/>
      <c r="S133" s="25"/>
      <c r="T133" s="26"/>
    </row>
    <row r="134" spans="1:20" x14ac:dyDescent="0.2">
      <c r="A134" s="24"/>
      <c r="B134" s="24"/>
      <c r="C134" s="24"/>
      <c r="D134" s="25"/>
      <c r="E134" s="24"/>
      <c r="F134" s="26"/>
      <c r="G134" s="25"/>
      <c r="H134" s="25"/>
      <c r="I134" s="25"/>
      <c r="J134" s="25"/>
      <c r="K134" s="25"/>
      <c r="L134" s="26"/>
      <c r="M134" s="25"/>
      <c r="N134" s="25"/>
      <c r="O134" s="25"/>
      <c r="P134" s="25"/>
      <c r="Q134" s="26"/>
      <c r="R134" s="26"/>
      <c r="S134" s="25"/>
      <c r="T134" s="26"/>
    </row>
    <row r="135" spans="1:20" x14ac:dyDescent="0.2">
      <c r="A135" s="24"/>
      <c r="B135" s="24"/>
      <c r="C135" s="24"/>
      <c r="D135" s="25"/>
      <c r="E135" s="24"/>
      <c r="F135" s="26"/>
      <c r="G135" s="25"/>
      <c r="H135" s="25"/>
      <c r="I135" s="25"/>
      <c r="J135" s="25"/>
      <c r="K135" s="25"/>
      <c r="L135" s="26"/>
      <c r="M135" s="25"/>
      <c r="N135" s="25"/>
      <c r="O135" s="25"/>
      <c r="P135" s="25"/>
      <c r="Q135" s="26"/>
      <c r="R135" s="26"/>
      <c r="S135" s="25"/>
      <c r="T135" s="26"/>
    </row>
    <row r="136" spans="1:20" x14ac:dyDescent="0.2">
      <c r="A136" s="24"/>
      <c r="B136" s="24"/>
      <c r="C136" s="24"/>
      <c r="D136" s="25"/>
      <c r="E136" s="24"/>
      <c r="F136" s="26"/>
      <c r="G136" s="25"/>
      <c r="H136" s="25"/>
      <c r="I136" s="25"/>
      <c r="J136" s="25"/>
      <c r="K136" s="25"/>
      <c r="L136" s="26"/>
      <c r="M136" s="25"/>
      <c r="N136" s="25"/>
      <c r="O136" s="25"/>
      <c r="P136" s="25"/>
      <c r="Q136" s="26"/>
      <c r="R136" s="26"/>
      <c r="S136" s="25"/>
      <c r="T136" s="26"/>
    </row>
    <row r="137" spans="1:20" x14ac:dyDescent="0.2">
      <c r="A137" s="24"/>
      <c r="B137" s="24"/>
      <c r="C137" s="24"/>
      <c r="D137" s="25"/>
      <c r="E137" s="24"/>
      <c r="F137" s="26"/>
      <c r="G137" s="25"/>
      <c r="H137" s="25"/>
      <c r="I137" s="25"/>
      <c r="J137" s="25"/>
      <c r="K137" s="25"/>
      <c r="L137" s="26"/>
      <c r="M137" s="25"/>
      <c r="N137" s="25"/>
      <c r="O137" s="25"/>
      <c r="P137" s="25"/>
      <c r="Q137" s="26"/>
      <c r="R137" s="26"/>
      <c r="S137" s="25"/>
      <c r="T137" s="26"/>
    </row>
    <row r="138" spans="1:20" x14ac:dyDescent="0.2">
      <c r="A138" s="24"/>
      <c r="B138" s="24"/>
      <c r="C138" s="24"/>
      <c r="D138" s="25"/>
      <c r="E138" s="24"/>
      <c r="F138" s="26"/>
      <c r="G138" s="25"/>
      <c r="H138" s="25"/>
      <c r="I138" s="25"/>
      <c r="J138" s="25"/>
      <c r="K138" s="25"/>
      <c r="L138" s="26"/>
      <c r="M138" s="25"/>
      <c r="N138" s="25"/>
      <c r="O138" s="25"/>
      <c r="P138" s="25"/>
      <c r="Q138" s="26"/>
      <c r="R138" s="26"/>
      <c r="S138" s="25"/>
      <c r="T138" s="26"/>
    </row>
    <row r="139" spans="1:20" x14ac:dyDescent="0.2">
      <c r="A139" s="24"/>
      <c r="B139" s="24"/>
      <c r="C139" s="24"/>
      <c r="D139" s="25"/>
      <c r="E139" s="24"/>
      <c r="F139" s="26"/>
      <c r="G139" s="25"/>
      <c r="H139" s="25"/>
      <c r="I139" s="25"/>
      <c r="J139" s="25"/>
      <c r="K139" s="25"/>
      <c r="L139" s="26"/>
      <c r="M139" s="25"/>
      <c r="N139" s="25"/>
      <c r="O139" s="25"/>
      <c r="P139" s="25"/>
      <c r="Q139" s="26"/>
      <c r="R139" s="26"/>
      <c r="S139" s="25"/>
      <c r="T139" s="26"/>
    </row>
    <row r="140" spans="1:20" x14ac:dyDescent="0.2">
      <c r="A140" s="24"/>
      <c r="B140" s="24"/>
      <c r="C140" s="24"/>
      <c r="D140" s="25"/>
      <c r="E140" s="24"/>
      <c r="F140" s="26"/>
      <c r="G140" s="25"/>
      <c r="H140" s="25"/>
      <c r="I140" s="25"/>
      <c r="J140" s="25"/>
      <c r="K140" s="25"/>
      <c r="L140" s="26"/>
      <c r="M140" s="25"/>
      <c r="N140" s="25"/>
      <c r="O140" s="25"/>
      <c r="P140" s="25"/>
      <c r="Q140" s="26"/>
      <c r="R140" s="26"/>
      <c r="S140" s="25"/>
      <c r="T140" s="26"/>
    </row>
    <row r="141" spans="1:20" x14ac:dyDescent="0.2">
      <c r="A141" s="24"/>
      <c r="B141" s="24"/>
      <c r="C141" s="24"/>
      <c r="D141" s="25"/>
      <c r="E141" s="24"/>
      <c r="F141" s="26"/>
      <c r="G141" s="25"/>
      <c r="H141" s="25"/>
      <c r="I141" s="25"/>
      <c r="J141" s="25"/>
      <c r="K141" s="25"/>
      <c r="L141" s="26"/>
      <c r="M141" s="25"/>
      <c r="N141" s="25"/>
      <c r="O141" s="25"/>
      <c r="P141" s="25"/>
      <c r="Q141" s="26"/>
      <c r="R141" s="26"/>
      <c r="S141" s="25"/>
      <c r="T141" s="26"/>
    </row>
    <row r="142" spans="1:20" x14ac:dyDescent="0.2">
      <c r="A142" s="24"/>
      <c r="B142" s="24"/>
      <c r="C142" s="24"/>
      <c r="D142" s="25"/>
      <c r="E142" s="24"/>
      <c r="F142" s="26"/>
      <c r="G142" s="25"/>
      <c r="H142" s="25"/>
      <c r="I142" s="25"/>
      <c r="J142" s="25"/>
      <c r="K142" s="25"/>
      <c r="L142" s="26"/>
      <c r="M142" s="25"/>
      <c r="N142" s="25"/>
      <c r="O142" s="25"/>
      <c r="P142" s="25"/>
      <c r="Q142" s="26"/>
      <c r="R142" s="26"/>
      <c r="S142" s="25"/>
      <c r="T142" s="26"/>
    </row>
    <row r="143" spans="1:20" x14ac:dyDescent="0.2">
      <c r="A143" s="24"/>
      <c r="B143" s="24"/>
      <c r="C143" s="24"/>
      <c r="D143" s="25"/>
      <c r="E143" s="24"/>
      <c r="F143" s="26"/>
      <c r="G143" s="25"/>
      <c r="H143" s="25"/>
      <c r="I143" s="25"/>
      <c r="J143" s="25"/>
      <c r="K143" s="25"/>
      <c r="L143" s="26"/>
      <c r="M143" s="25"/>
      <c r="N143" s="25"/>
      <c r="O143" s="25"/>
      <c r="P143" s="25"/>
      <c r="Q143" s="26"/>
      <c r="R143" s="26"/>
      <c r="S143" s="25"/>
      <c r="T143" s="26"/>
    </row>
    <row r="144" spans="1:20" x14ac:dyDescent="0.2">
      <c r="A144" s="24"/>
      <c r="B144" s="24"/>
      <c r="C144" s="24"/>
      <c r="D144" s="25"/>
      <c r="E144" s="24"/>
      <c r="F144" s="26"/>
      <c r="G144" s="25"/>
      <c r="H144" s="25"/>
      <c r="I144" s="25"/>
      <c r="J144" s="25"/>
      <c r="K144" s="25"/>
      <c r="L144" s="26"/>
      <c r="M144" s="25"/>
      <c r="N144" s="25"/>
      <c r="O144" s="25"/>
      <c r="P144" s="25"/>
      <c r="Q144" s="26"/>
      <c r="R144" s="26"/>
      <c r="S144" s="25"/>
      <c r="T144" s="26"/>
    </row>
    <row r="145" spans="1:20" x14ac:dyDescent="0.2">
      <c r="A145" s="24"/>
      <c r="B145" s="24"/>
      <c r="C145" s="24"/>
      <c r="D145" s="25"/>
      <c r="E145" s="24"/>
      <c r="F145" s="26"/>
      <c r="G145" s="25"/>
      <c r="H145" s="25"/>
      <c r="I145" s="25"/>
      <c r="J145" s="25"/>
      <c r="K145" s="25"/>
      <c r="L145" s="26"/>
      <c r="M145" s="25"/>
      <c r="N145" s="25"/>
      <c r="O145" s="25"/>
      <c r="P145" s="25"/>
      <c r="Q145" s="26"/>
      <c r="R145" s="26"/>
      <c r="S145" s="25"/>
      <c r="T145" s="26"/>
    </row>
    <row r="146" spans="1:20" x14ac:dyDescent="0.2">
      <c r="A146" s="24"/>
      <c r="B146" s="24"/>
      <c r="C146" s="24"/>
      <c r="D146" s="25"/>
      <c r="E146" s="24"/>
      <c r="F146" s="26"/>
      <c r="G146" s="25"/>
      <c r="H146" s="25"/>
      <c r="I146" s="25"/>
      <c r="J146" s="25"/>
      <c r="K146" s="25"/>
      <c r="L146" s="26"/>
      <c r="M146" s="25"/>
      <c r="N146" s="25"/>
      <c r="O146" s="25"/>
      <c r="P146" s="25"/>
      <c r="Q146" s="26"/>
      <c r="R146" s="26"/>
      <c r="S146" s="25"/>
      <c r="T146" s="26"/>
    </row>
    <row r="147" spans="1:20" x14ac:dyDescent="0.2">
      <c r="A147" s="24"/>
      <c r="B147" s="24"/>
      <c r="C147" s="24"/>
      <c r="D147" s="25"/>
      <c r="E147" s="24"/>
      <c r="F147" s="26"/>
      <c r="G147" s="25"/>
      <c r="H147" s="25"/>
      <c r="I147" s="25"/>
      <c r="J147" s="25"/>
      <c r="K147" s="25"/>
      <c r="L147" s="26"/>
      <c r="M147" s="25"/>
      <c r="N147" s="25"/>
      <c r="O147" s="25"/>
      <c r="P147" s="25"/>
      <c r="Q147" s="26"/>
      <c r="R147" s="26"/>
      <c r="S147" s="25"/>
      <c r="T147" s="26"/>
    </row>
    <row r="148" spans="1:20" x14ac:dyDescent="0.2">
      <c r="A148" s="24"/>
      <c r="B148" s="24"/>
      <c r="C148" s="24"/>
      <c r="D148" s="25"/>
      <c r="E148" s="24"/>
      <c r="F148" s="26"/>
      <c r="G148" s="25"/>
      <c r="H148" s="25"/>
      <c r="I148" s="25"/>
      <c r="J148" s="25"/>
      <c r="K148" s="25"/>
      <c r="L148" s="26"/>
      <c r="M148" s="25"/>
      <c r="N148" s="25"/>
      <c r="O148" s="25"/>
      <c r="P148" s="25"/>
      <c r="Q148" s="26"/>
      <c r="R148" s="26"/>
      <c r="S148" s="25"/>
      <c r="T148" s="26"/>
    </row>
    <row r="149" spans="1:20" x14ac:dyDescent="0.2">
      <c r="A149" s="24"/>
      <c r="B149" s="24"/>
      <c r="C149" s="24"/>
      <c r="D149" s="25"/>
      <c r="E149" s="24"/>
      <c r="F149" s="26"/>
      <c r="G149" s="25"/>
      <c r="H149" s="25"/>
      <c r="I149" s="25"/>
      <c r="J149" s="25"/>
      <c r="K149" s="25"/>
      <c r="L149" s="26"/>
      <c r="M149" s="25"/>
      <c r="N149" s="25"/>
      <c r="O149" s="25"/>
      <c r="P149" s="25"/>
      <c r="Q149" s="26"/>
      <c r="R149" s="26"/>
      <c r="S149" s="25"/>
      <c r="T149" s="26"/>
    </row>
    <row r="150" spans="1:20" x14ac:dyDescent="0.2">
      <c r="A150" s="24"/>
      <c r="B150" s="24"/>
      <c r="C150" s="24"/>
      <c r="D150" s="25"/>
      <c r="E150" s="24"/>
      <c r="F150" s="26"/>
      <c r="G150" s="25"/>
      <c r="H150" s="25"/>
      <c r="I150" s="25"/>
      <c r="J150" s="25"/>
      <c r="K150" s="25"/>
      <c r="L150" s="26"/>
      <c r="M150" s="25"/>
      <c r="N150" s="25"/>
      <c r="O150" s="25"/>
      <c r="P150" s="25"/>
      <c r="Q150" s="26"/>
      <c r="R150" s="26"/>
      <c r="S150" s="25"/>
      <c r="T150" s="26"/>
    </row>
    <row r="151" spans="1:20" x14ac:dyDescent="0.2">
      <c r="A151" s="24"/>
      <c r="B151" s="24"/>
      <c r="C151" s="24"/>
      <c r="D151" s="25"/>
      <c r="E151" s="24"/>
      <c r="F151" s="26"/>
      <c r="G151" s="25"/>
      <c r="H151" s="25"/>
      <c r="I151" s="25"/>
      <c r="J151" s="25"/>
      <c r="K151" s="25"/>
      <c r="L151" s="26"/>
      <c r="M151" s="25"/>
      <c r="N151" s="25"/>
      <c r="O151" s="25"/>
      <c r="P151" s="25"/>
      <c r="Q151" s="26"/>
      <c r="R151" s="26"/>
      <c r="S151" s="25"/>
      <c r="T151" s="26"/>
    </row>
    <row r="152" spans="1:20" x14ac:dyDescent="0.2">
      <c r="A152" s="24"/>
      <c r="B152" s="24"/>
      <c r="C152" s="24"/>
      <c r="D152" s="25"/>
      <c r="E152" s="24"/>
      <c r="F152" s="26"/>
      <c r="G152" s="25"/>
      <c r="H152" s="25"/>
      <c r="I152" s="25"/>
      <c r="J152" s="25"/>
      <c r="K152" s="25"/>
      <c r="L152" s="26"/>
      <c r="M152" s="25"/>
      <c r="N152" s="25"/>
      <c r="O152" s="25"/>
      <c r="P152" s="25"/>
      <c r="Q152" s="26"/>
      <c r="R152" s="26"/>
      <c r="S152" s="25"/>
      <c r="T152" s="26"/>
    </row>
    <row r="153" spans="1:20" x14ac:dyDescent="0.2">
      <c r="A153" s="24"/>
      <c r="B153" s="24"/>
      <c r="C153" s="24"/>
      <c r="D153" s="25"/>
      <c r="E153" s="24"/>
      <c r="F153" s="26"/>
      <c r="G153" s="25"/>
      <c r="H153" s="25"/>
      <c r="I153" s="25"/>
      <c r="J153" s="25"/>
      <c r="K153" s="25"/>
      <c r="L153" s="26"/>
      <c r="M153" s="25"/>
      <c r="N153" s="25"/>
      <c r="O153" s="25"/>
      <c r="P153" s="25"/>
      <c r="Q153" s="26"/>
      <c r="R153" s="26"/>
      <c r="S153" s="25"/>
      <c r="T153" s="26"/>
    </row>
    <row r="154" spans="1:20" x14ac:dyDescent="0.2">
      <c r="A154" s="24"/>
      <c r="B154" s="24"/>
      <c r="C154" s="24"/>
      <c r="D154" s="25"/>
      <c r="E154" s="24"/>
      <c r="F154" s="26"/>
      <c r="G154" s="25"/>
      <c r="H154" s="25"/>
      <c r="I154" s="25"/>
      <c r="J154" s="25"/>
      <c r="K154" s="25"/>
      <c r="L154" s="26"/>
      <c r="M154" s="25"/>
      <c r="N154" s="25"/>
      <c r="O154" s="25"/>
      <c r="P154" s="25"/>
      <c r="Q154" s="26"/>
      <c r="R154" s="26"/>
      <c r="S154" s="25"/>
      <c r="T154" s="26"/>
    </row>
    <row r="155" spans="1:20" x14ac:dyDescent="0.2">
      <c r="A155" s="24"/>
      <c r="B155" s="24"/>
      <c r="C155" s="24"/>
      <c r="D155" s="25"/>
      <c r="E155" s="24"/>
      <c r="F155" s="26"/>
      <c r="G155" s="25"/>
      <c r="H155" s="25"/>
      <c r="I155" s="25"/>
      <c r="J155" s="25"/>
      <c r="K155" s="25"/>
      <c r="L155" s="26"/>
      <c r="M155" s="25"/>
      <c r="N155" s="25"/>
      <c r="O155" s="25"/>
      <c r="P155" s="25"/>
      <c r="Q155" s="26"/>
      <c r="R155" s="26"/>
      <c r="S155" s="25"/>
      <c r="T155" s="26"/>
    </row>
    <row r="156" spans="1:20" x14ac:dyDescent="0.2">
      <c r="A156" s="24"/>
      <c r="B156" s="24"/>
      <c r="C156" s="24"/>
      <c r="D156" s="25"/>
      <c r="E156" s="24"/>
      <c r="F156" s="26"/>
      <c r="G156" s="25"/>
      <c r="H156" s="25"/>
      <c r="I156" s="25"/>
      <c r="J156" s="25"/>
      <c r="K156" s="25"/>
      <c r="L156" s="26"/>
      <c r="M156" s="25"/>
      <c r="N156" s="25"/>
      <c r="O156" s="25"/>
      <c r="P156" s="25"/>
      <c r="Q156" s="26"/>
      <c r="R156" s="26"/>
      <c r="S156" s="25"/>
      <c r="T156" s="26"/>
    </row>
    <row r="157" spans="1:20" x14ac:dyDescent="0.2">
      <c r="A157" s="24"/>
      <c r="B157" s="24"/>
      <c r="C157" s="24"/>
      <c r="D157" s="25"/>
      <c r="E157" s="24"/>
      <c r="F157" s="26"/>
      <c r="G157" s="25"/>
      <c r="H157" s="25"/>
      <c r="I157" s="25"/>
      <c r="J157" s="25"/>
      <c r="K157" s="25"/>
      <c r="L157" s="26"/>
      <c r="M157" s="25"/>
      <c r="N157" s="25"/>
      <c r="O157" s="25"/>
      <c r="P157" s="25"/>
      <c r="Q157" s="26"/>
      <c r="R157" s="26"/>
      <c r="S157" s="25"/>
      <c r="T157" s="26"/>
    </row>
    <row r="158" spans="1:20" x14ac:dyDescent="0.2">
      <c r="A158" s="24"/>
      <c r="B158" s="24"/>
      <c r="C158" s="24"/>
      <c r="D158" s="25"/>
      <c r="E158" s="24"/>
      <c r="F158" s="26"/>
      <c r="G158" s="25"/>
      <c r="H158" s="25"/>
      <c r="I158" s="25"/>
      <c r="J158" s="25"/>
      <c r="K158" s="25"/>
      <c r="L158" s="26"/>
      <c r="M158" s="25"/>
      <c r="N158" s="25"/>
      <c r="O158" s="25"/>
      <c r="P158" s="25"/>
      <c r="Q158" s="26"/>
      <c r="R158" s="26"/>
      <c r="S158" s="25"/>
      <c r="T158" s="26"/>
    </row>
    <row r="159" spans="1:20" x14ac:dyDescent="0.2">
      <c r="A159" s="24"/>
      <c r="B159" s="24"/>
      <c r="C159" s="24"/>
      <c r="D159" s="25"/>
      <c r="E159" s="24"/>
      <c r="F159" s="26"/>
      <c r="G159" s="25"/>
      <c r="H159" s="25"/>
      <c r="I159" s="25"/>
      <c r="J159" s="25"/>
      <c r="K159" s="25"/>
      <c r="L159" s="26"/>
      <c r="M159" s="25"/>
      <c r="N159" s="25"/>
      <c r="O159" s="25"/>
      <c r="P159" s="25"/>
      <c r="Q159" s="26"/>
      <c r="R159" s="26"/>
      <c r="S159" s="25"/>
      <c r="T159" s="26"/>
    </row>
    <row r="160" spans="1:20" x14ac:dyDescent="0.2">
      <c r="A160" s="24"/>
      <c r="B160" s="24"/>
      <c r="C160" s="24"/>
      <c r="D160" s="25"/>
      <c r="E160" s="24"/>
      <c r="F160" s="26"/>
      <c r="G160" s="25"/>
      <c r="H160" s="25"/>
      <c r="I160" s="25"/>
      <c r="J160" s="25"/>
      <c r="K160" s="25"/>
      <c r="L160" s="26"/>
      <c r="M160" s="25"/>
      <c r="N160" s="25"/>
      <c r="O160" s="25"/>
      <c r="P160" s="25"/>
      <c r="Q160" s="26"/>
      <c r="R160" s="26"/>
      <c r="S160" s="25"/>
      <c r="T160" s="26"/>
    </row>
    <row r="161" spans="1:20" x14ac:dyDescent="0.2">
      <c r="A161" s="24"/>
      <c r="B161" s="24"/>
      <c r="C161" s="24"/>
      <c r="D161" s="25"/>
      <c r="E161" s="24"/>
      <c r="F161" s="26"/>
      <c r="G161" s="25"/>
      <c r="H161" s="25"/>
      <c r="I161" s="25"/>
      <c r="J161" s="25"/>
      <c r="K161" s="25"/>
      <c r="L161" s="26"/>
      <c r="M161" s="25"/>
      <c r="N161" s="25"/>
      <c r="O161" s="25"/>
      <c r="P161" s="25"/>
      <c r="Q161" s="26"/>
      <c r="R161" s="26"/>
      <c r="S161" s="25"/>
      <c r="T161" s="26"/>
    </row>
    <row r="162" spans="1:20" x14ac:dyDescent="0.2">
      <c r="A162" s="24"/>
      <c r="B162" s="24"/>
      <c r="C162" s="24"/>
      <c r="D162" s="25"/>
      <c r="E162" s="24"/>
      <c r="F162" s="26"/>
      <c r="G162" s="25"/>
      <c r="H162" s="25"/>
      <c r="I162" s="25"/>
      <c r="J162" s="25"/>
      <c r="K162" s="25"/>
      <c r="L162" s="26"/>
      <c r="M162" s="25"/>
      <c r="N162" s="25"/>
      <c r="O162" s="25"/>
      <c r="P162" s="25"/>
      <c r="Q162" s="26"/>
      <c r="R162" s="26"/>
      <c r="S162" s="25"/>
      <c r="T162" s="26"/>
    </row>
    <row r="163" spans="1:20" x14ac:dyDescent="0.2">
      <c r="A163" s="24"/>
      <c r="B163" s="24"/>
      <c r="C163" s="24"/>
      <c r="D163" s="25"/>
      <c r="E163" s="24"/>
      <c r="F163" s="26"/>
      <c r="G163" s="25"/>
      <c r="H163" s="25"/>
      <c r="I163" s="25"/>
      <c r="J163" s="25"/>
      <c r="K163" s="25"/>
      <c r="L163" s="26"/>
      <c r="M163" s="25"/>
      <c r="N163" s="25"/>
      <c r="O163" s="25"/>
      <c r="P163" s="25"/>
      <c r="Q163" s="26"/>
      <c r="R163" s="26"/>
      <c r="S163" s="25"/>
      <c r="T163" s="26"/>
    </row>
    <row r="164" spans="1:20" x14ac:dyDescent="0.2">
      <c r="A164" s="24"/>
      <c r="B164" s="24"/>
      <c r="C164" s="24"/>
      <c r="D164" s="25"/>
      <c r="E164" s="24"/>
      <c r="F164" s="26"/>
      <c r="G164" s="25"/>
      <c r="H164" s="25"/>
      <c r="I164" s="25"/>
      <c r="J164" s="25"/>
      <c r="K164" s="25"/>
      <c r="L164" s="26"/>
      <c r="M164" s="25"/>
      <c r="N164" s="25"/>
      <c r="O164" s="25"/>
      <c r="P164" s="25"/>
      <c r="Q164" s="26"/>
      <c r="R164" s="26"/>
      <c r="S164" s="25"/>
      <c r="T164" s="26"/>
    </row>
    <row r="165" spans="1:20" x14ac:dyDescent="0.2">
      <c r="A165" s="24"/>
      <c r="B165" s="24"/>
      <c r="C165" s="24"/>
      <c r="D165" s="25"/>
      <c r="E165" s="24"/>
      <c r="F165" s="26"/>
      <c r="G165" s="25"/>
      <c r="H165" s="25"/>
      <c r="I165" s="25"/>
      <c r="J165" s="25"/>
      <c r="K165" s="25"/>
      <c r="L165" s="26"/>
      <c r="M165" s="25"/>
      <c r="N165" s="25"/>
      <c r="O165" s="25"/>
      <c r="P165" s="25"/>
      <c r="Q165" s="26"/>
      <c r="R165" s="26"/>
      <c r="S165" s="25"/>
      <c r="T165" s="26"/>
    </row>
    <row r="166" spans="1:20" x14ac:dyDescent="0.2">
      <c r="A166" s="24"/>
      <c r="B166" s="24"/>
      <c r="C166" s="24"/>
      <c r="D166" s="25"/>
      <c r="E166" s="24"/>
      <c r="F166" s="26"/>
      <c r="G166" s="25"/>
      <c r="H166" s="25"/>
      <c r="I166" s="25"/>
      <c r="J166" s="25"/>
      <c r="K166" s="25"/>
      <c r="L166" s="26"/>
      <c r="M166" s="25"/>
      <c r="N166" s="25"/>
      <c r="O166" s="25"/>
      <c r="P166" s="25"/>
      <c r="Q166" s="26"/>
      <c r="R166" s="26"/>
      <c r="S166" s="25"/>
      <c r="T166" s="26"/>
    </row>
    <row r="167" spans="1:20" x14ac:dyDescent="0.2">
      <c r="A167" s="24"/>
      <c r="B167" s="24"/>
      <c r="C167" s="24"/>
      <c r="D167" s="25"/>
      <c r="E167" s="24"/>
      <c r="F167" s="26"/>
      <c r="G167" s="25"/>
      <c r="H167" s="25"/>
      <c r="I167" s="25"/>
      <c r="J167" s="25"/>
      <c r="K167" s="25"/>
      <c r="L167" s="26"/>
      <c r="M167" s="25"/>
      <c r="N167" s="25"/>
      <c r="O167" s="25"/>
      <c r="P167" s="25"/>
      <c r="Q167" s="26"/>
      <c r="R167" s="26"/>
      <c r="S167" s="25"/>
      <c r="T167" s="26"/>
    </row>
    <row r="168" spans="1:20" x14ac:dyDescent="0.2">
      <c r="A168" s="24"/>
      <c r="B168" s="24"/>
      <c r="C168" s="24"/>
      <c r="D168" s="25"/>
      <c r="E168" s="24"/>
      <c r="F168" s="26"/>
      <c r="G168" s="25"/>
      <c r="H168" s="25"/>
      <c r="I168" s="25"/>
      <c r="J168" s="25"/>
      <c r="K168" s="25"/>
      <c r="L168" s="26"/>
      <c r="M168" s="25"/>
      <c r="N168" s="25"/>
      <c r="O168" s="25"/>
      <c r="P168" s="25"/>
      <c r="Q168" s="26"/>
      <c r="R168" s="26"/>
      <c r="S168" s="25"/>
      <c r="T168" s="26"/>
    </row>
    <row r="169" spans="1:20" x14ac:dyDescent="0.2">
      <c r="A169" s="24"/>
      <c r="B169" s="24"/>
      <c r="C169" s="24"/>
      <c r="D169" s="25"/>
      <c r="E169" s="24"/>
      <c r="F169" s="26"/>
      <c r="G169" s="25"/>
      <c r="H169" s="25"/>
      <c r="I169" s="25"/>
      <c r="J169" s="25"/>
      <c r="K169" s="25"/>
      <c r="L169" s="26"/>
      <c r="M169" s="25"/>
      <c r="N169" s="25"/>
      <c r="O169" s="25"/>
      <c r="P169" s="25"/>
      <c r="Q169" s="26"/>
      <c r="R169" s="26"/>
      <c r="S169" s="25"/>
      <c r="T169" s="26"/>
    </row>
    <row r="170" spans="1:20" x14ac:dyDescent="0.2">
      <c r="A170" s="24"/>
      <c r="B170" s="24"/>
      <c r="C170" s="24"/>
      <c r="D170" s="25"/>
      <c r="E170" s="24"/>
      <c r="F170" s="26"/>
      <c r="G170" s="25"/>
      <c r="H170" s="25"/>
      <c r="I170" s="25"/>
      <c r="J170" s="25"/>
      <c r="K170" s="25"/>
      <c r="L170" s="26"/>
      <c r="M170" s="25"/>
      <c r="N170" s="25"/>
      <c r="O170" s="25"/>
      <c r="P170" s="25"/>
      <c r="Q170" s="26"/>
      <c r="R170" s="26"/>
      <c r="S170" s="25"/>
      <c r="T170" s="26"/>
    </row>
    <row r="171" spans="1:20" x14ac:dyDescent="0.2">
      <c r="A171" s="24"/>
      <c r="B171" s="24"/>
      <c r="C171" s="24"/>
      <c r="D171" s="25"/>
      <c r="E171" s="24"/>
      <c r="F171" s="26"/>
      <c r="G171" s="25"/>
      <c r="H171" s="25"/>
      <c r="I171" s="25"/>
      <c r="J171" s="25"/>
      <c r="K171" s="25"/>
      <c r="L171" s="26"/>
      <c r="M171" s="25"/>
      <c r="N171" s="25"/>
      <c r="O171" s="25"/>
      <c r="P171" s="25"/>
      <c r="Q171" s="26"/>
      <c r="R171" s="26"/>
      <c r="S171" s="25"/>
      <c r="T171" s="26"/>
    </row>
    <row r="172" spans="1:20" x14ac:dyDescent="0.2">
      <c r="A172" s="24"/>
      <c r="B172" s="24"/>
      <c r="C172" s="24"/>
      <c r="D172" s="25"/>
      <c r="E172" s="24"/>
      <c r="F172" s="26"/>
      <c r="G172" s="25"/>
      <c r="H172" s="25"/>
      <c r="I172" s="25"/>
      <c r="J172" s="25"/>
      <c r="K172" s="25"/>
      <c r="L172" s="26"/>
      <c r="M172" s="25"/>
      <c r="N172" s="25"/>
      <c r="O172" s="25"/>
      <c r="P172" s="25"/>
      <c r="Q172" s="26"/>
      <c r="R172" s="26"/>
      <c r="S172" s="25"/>
      <c r="T172" s="26"/>
    </row>
    <row r="173" spans="1:20" x14ac:dyDescent="0.2">
      <c r="A173" s="24"/>
      <c r="B173" s="24"/>
      <c r="C173" s="24"/>
      <c r="D173" s="25"/>
      <c r="E173" s="24"/>
      <c r="F173" s="26"/>
      <c r="G173" s="25"/>
      <c r="H173" s="25"/>
      <c r="I173" s="25"/>
      <c r="J173" s="25"/>
      <c r="K173" s="25"/>
      <c r="L173" s="26"/>
      <c r="M173" s="25"/>
      <c r="N173" s="25"/>
      <c r="O173" s="25"/>
      <c r="P173" s="25"/>
      <c r="Q173" s="26"/>
      <c r="R173" s="26"/>
      <c r="S173" s="25"/>
      <c r="T173" s="26"/>
    </row>
    <row r="174" spans="1:20" x14ac:dyDescent="0.2">
      <c r="A174" s="24"/>
      <c r="B174" s="24"/>
      <c r="C174" s="24"/>
      <c r="D174" s="25"/>
      <c r="E174" s="24"/>
      <c r="F174" s="26"/>
      <c r="G174" s="25"/>
      <c r="H174" s="25"/>
      <c r="I174" s="25"/>
      <c r="J174" s="25"/>
      <c r="K174" s="25"/>
      <c r="L174" s="26"/>
      <c r="M174" s="25"/>
      <c r="N174" s="25"/>
      <c r="O174" s="25"/>
      <c r="P174" s="25"/>
      <c r="Q174" s="26"/>
      <c r="R174" s="26"/>
      <c r="S174" s="25"/>
      <c r="T174" s="26"/>
    </row>
    <row r="175" spans="1:20" x14ac:dyDescent="0.2">
      <c r="A175" s="24"/>
      <c r="B175" s="24"/>
      <c r="C175" s="24"/>
      <c r="D175" s="25"/>
      <c r="E175" s="24"/>
      <c r="F175" s="26"/>
      <c r="G175" s="25"/>
      <c r="H175" s="25"/>
      <c r="I175" s="25"/>
      <c r="J175" s="25"/>
      <c r="K175" s="25"/>
      <c r="L175" s="26"/>
      <c r="M175" s="25"/>
      <c r="N175" s="25"/>
      <c r="O175" s="25"/>
      <c r="P175" s="25"/>
      <c r="Q175" s="26"/>
      <c r="R175" s="26"/>
      <c r="S175" s="25"/>
      <c r="T175" s="26"/>
    </row>
    <row r="176" spans="1:20" x14ac:dyDescent="0.2">
      <c r="A176" s="24"/>
      <c r="B176" s="24"/>
      <c r="C176" s="24"/>
      <c r="D176" s="25"/>
      <c r="E176" s="24"/>
      <c r="F176" s="26"/>
      <c r="G176" s="25"/>
      <c r="H176" s="25"/>
      <c r="I176" s="25"/>
      <c r="J176" s="25"/>
      <c r="K176" s="25"/>
      <c r="L176" s="26"/>
      <c r="M176" s="25"/>
      <c r="N176" s="25"/>
      <c r="O176" s="25"/>
      <c r="P176" s="25"/>
      <c r="Q176" s="26"/>
      <c r="R176" s="26"/>
      <c r="S176" s="25"/>
      <c r="T176" s="26"/>
    </row>
    <row r="177" spans="1:20" x14ac:dyDescent="0.2">
      <c r="A177" s="24"/>
      <c r="B177" s="24"/>
      <c r="C177" s="24"/>
      <c r="D177" s="25"/>
      <c r="E177" s="24"/>
      <c r="F177" s="26"/>
      <c r="G177" s="25"/>
      <c r="H177" s="25"/>
      <c r="I177" s="25"/>
      <c r="J177" s="25"/>
      <c r="K177" s="25"/>
      <c r="L177" s="26"/>
      <c r="M177" s="25"/>
      <c r="N177" s="25"/>
      <c r="O177" s="25"/>
      <c r="P177" s="25"/>
      <c r="Q177" s="26"/>
      <c r="R177" s="26"/>
      <c r="S177" s="25"/>
      <c r="T177" s="26"/>
    </row>
    <row r="178" spans="1:20" x14ac:dyDescent="0.2">
      <c r="A178" s="24"/>
      <c r="B178" s="24"/>
      <c r="C178" s="24"/>
      <c r="D178" s="25"/>
      <c r="E178" s="24"/>
      <c r="F178" s="26"/>
      <c r="G178" s="25"/>
      <c r="H178" s="25"/>
      <c r="I178" s="25"/>
      <c r="J178" s="25"/>
      <c r="K178" s="25"/>
      <c r="L178" s="26"/>
      <c r="M178" s="25"/>
      <c r="N178" s="25"/>
      <c r="O178" s="25"/>
      <c r="P178" s="25"/>
      <c r="Q178" s="26"/>
      <c r="R178" s="26"/>
      <c r="S178" s="25"/>
      <c r="T178" s="26"/>
    </row>
    <row r="179" spans="1:20" x14ac:dyDescent="0.2">
      <c r="A179" s="24"/>
      <c r="B179" s="24"/>
      <c r="C179" s="24"/>
      <c r="D179" s="25"/>
      <c r="E179" s="24"/>
      <c r="F179" s="26"/>
      <c r="G179" s="25"/>
      <c r="H179" s="25"/>
      <c r="I179" s="25"/>
      <c r="J179" s="25"/>
      <c r="K179" s="25"/>
      <c r="L179" s="26"/>
      <c r="M179" s="25"/>
      <c r="N179" s="25"/>
      <c r="O179" s="25"/>
      <c r="P179" s="25"/>
      <c r="Q179" s="26"/>
      <c r="R179" s="26"/>
      <c r="S179" s="25"/>
      <c r="T179" s="26"/>
    </row>
    <row r="180" spans="1:20" x14ac:dyDescent="0.2">
      <c r="A180" s="24"/>
      <c r="B180" s="24"/>
      <c r="C180" s="24"/>
      <c r="D180" s="25"/>
      <c r="E180" s="24"/>
      <c r="F180" s="26"/>
      <c r="G180" s="25"/>
      <c r="H180" s="25"/>
      <c r="I180" s="25"/>
      <c r="J180" s="25"/>
      <c r="K180" s="25"/>
      <c r="L180" s="26"/>
      <c r="M180" s="25"/>
      <c r="N180" s="25"/>
      <c r="O180" s="25"/>
      <c r="P180" s="25"/>
      <c r="Q180" s="26"/>
      <c r="R180" s="26"/>
      <c r="S180" s="25"/>
      <c r="T180" s="26"/>
    </row>
    <row r="181" spans="1:20" x14ac:dyDescent="0.2">
      <c r="A181" s="24"/>
      <c r="B181" s="24"/>
      <c r="C181" s="24"/>
      <c r="D181" s="25"/>
      <c r="E181" s="24"/>
      <c r="F181" s="26"/>
      <c r="G181" s="25"/>
      <c r="H181" s="25"/>
      <c r="I181" s="25"/>
      <c r="J181" s="25"/>
      <c r="K181" s="25"/>
      <c r="L181" s="26"/>
      <c r="M181" s="25"/>
      <c r="N181" s="25"/>
      <c r="O181" s="25"/>
      <c r="P181" s="25"/>
      <c r="Q181" s="26"/>
      <c r="R181" s="26"/>
      <c r="S181" s="25"/>
      <c r="T181" s="26"/>
    </row>
    <row r="182" spans="1:20" x14ac:dyDescent="0.2">
      <c r="A182" s="24"/>
      <c r="B182" s="24"/>
      <c r="C182" s="24"/>
      <c r="D182" s="25"/>
      <c r="E182" s="24"/>
      <c r="F182" s="26"/>
      <c r="G182" s="25"/>
      <c r="H182" s="25"/>
      <c r="I182" s="25"/>
      <c r="J182" s="25"/>
      <c r="K182" s="25"/>
      <c r="L182" s="26"/>
      <c r="M182" s="25"/>
      <c r="N182" s="25"/>
      <c r="O182" s="25"/>
      <c r="P182" s="25"/>
      <c r="Q182" s="26"/>
      <c r="R182" s="26"/>
      <c r="S182" s="25"/>
      <c r="T182" s="26"/>
    </row>
    <row r="183" spans="1:20" x14ac:dyDescent="0.2">
      <c r="A183" s="24"/>
      <c r="B183" s="24"/>
      <c r="C183" s="24"/>
      <c r="D183" s="25"/>
      <c r="E183" s="24"/>
      <c r="F183" s="26"/>
      <c r="G183" s="25"/>
      <c r="H183" s="25"/>
      <c r="I183" s="25"/>
      <c r="J183" s="25"/>
      <c r="K183" s="25"/>
      <c r="L183" s="26"/>
      <c r="M183" s="25"/>
      <c r="N183" s="25"/>
      <c r="O183" s="25"/>
      <c r="P183" s="25"/>
      <c r="Q183" s="26"/>
      <c r="R183" s="26"/>
      <c r="S183" s="25"/>
      <c r="T183" s="26"/>
    </row>
    <row r="184" spans="1:20" x14ac:dyDescent="0.2">
      <c r="A184" s="24"/>
      <c r="B184" s="24"/>
      <c r="C184" s="24"/>
      <c r="D184" s="25"/>
      <c r="E184" s="24"/>
      <c r="F184" s="26"/>
      <c r="G184" s="25"/>
      <c r="H184" s="25"/>
      <c r="I184" s="25"/>
      <c r="J184" s="25"/>
      <c r="K184" s="25"/>
      <c r="L184" s="26"/>
      <c r="M184" s="25"/>
      <c r="N184" s="25"/>
      <c r="O184" s="25"/>
      <c r="P184" s="25"/>
      <c r="Q184" s="26"/>
      <c r="R184" s="26"/>
      <c r="S184" s="25"/>
      <c r="T184" s="26"/>
    </row>
    <row r="185" spans="1:20" x14ac:dyDescent="0.2">
      <c r="A185" s="24"/>
      <c r="B185" s="24"/>
      <c r="C185" s="24"/>
      <c r="D185" s="25"/>
      <c r="E185" s="24"/>
      <c r="F185" s="26"/>
      <c r="G185" s="25"/>
      <c r="H185" s="25"/>
      <c r="I185" s="25"/>
      <c r="J185" s="25"/>
      <c r="K185" s="25"/>
      <c r="L185" s="26"/>
      <c r="M185" s="25"/>
      <c r="N185" s="25"/>
      <c r="O185" s="25"/>
      <c r="P185" s="25"/>
      <c r="Q185" s="26"/>
      <c r="R185" s="26"/>
      <c r="S185" s="25"/>
      <c r="T185" s="26"/>
    </row>
    <row r="186" spans="1:20" x14ac:dyDescent="0.2">
      <c r="A186" s="24"/>
      <c r="B186" s="24"/>
      <c r="C186" s="24"/>
      <c r="D186" s="25"/>
      <c r="E186" s="24"/>
      <c r="F186" s="26"/>
      <c r="G186" s="25"/>
      <c r="H186" s="25"/>
      <c r="I186" s="25"/>
      <c r="J186" s="25"/>
      <c r="K186" s="25"/>
      <c r="L186" s="26"/>
      <c r="M186" s="25"/>
      <c r="N186" s="25"/>
      <c r="O186" s="25"/>
      <c r="P186" s="25"/>
      <c r="Q186" s="26"/>
      <c r="R186" s="26"/>
      <c r="S186" s="25"/>
      <c r="T186" s="26"/>
    </row>
    <row r="187" spans="1:20" x14ac:dyDescent="0.2">
      <c r="A187" s="24"/>
      <c r="B187" s="24"/>
      <c r="C187" s="24"/>
      <c r="D187" s="25"/>
      <c r="E187" s="24"/>
      <c r="F187" s="26"/>
      <c r="G187" s="25"/>
      <c r="H187" s="25"/>
      <c r="I187" s="25"/>
      <c r="J187" s="25"/>
      <c r="K187" s="25"/>
      <c r="L187" s="26"/>
      <c r="M187" s="25"/>
      <c r="N187" s="25"/>
      <c r="O187" s="25"/>
      <c r="P187" s="25"/>
      <c r="Q187" s="26"/>
      <c r="R187" s="26"/>
      <c r="S187" s="25"/>
      <c r="T187" s="26"/>
    </row>
    <row r="188" spans="1:20" x14ac:dyDescent="0.2">
      <c r="A188" s="24"/>
      <c r="B188" s="24"/>
      <c r="C188" s="24"/>
      <c r="D188" s="25"/>
      <c r="E188" s="24"/>
      <c r="F188" s="26"/>
      <c r="G188" s="25"/>
      <c r="H188" s="25"/>
      <c r="I188" s="25"/>
      <c r="J188" s="25"/>
      <c r="K188" s="25"/>
      <c r="L188" s="26"/>
      <c r="M188" s="25"/>
      <c r="N188" s="25"/>
      <c r="O188" s="25"/>
      <c r="P188" s="25"/>
      <c r="Q188" s="26"/>
      <c r="R188" s="26"/>
      <c r="S188" s="25"/>
      <c r="T188" s="26"/>
    </row>
    <row r="189" spans="1:20" x14ac:dyDescent="0.2">
      <c r="A189" s="24"/>
      <c r="B189" s="24"/>
      <c r="C189" s="24"/>
      <c r="D189" s="25"/>
      <c r="E189" s="24"/>
      <c r="F189" s="26"/>
      <c r="G189" s="25"/>
      <c r="H189" s="25"/>
      <c r="I189" s="25"/>
      <c r="J189" s="25"/>
      <c r="K189" s="25"/>
      <c r="L189" s="26"/>
      <c r="M189" s="25"/>
      <c r="N189" s="25"/>
      <c r="O189" s="25"/>
      <c r="P189" s="25"/>
      <c r="Q189" s="26"/>
      <c r="R189" s="26"/>
      <c r="S189" s="25"/>
      <c r="T189" s="26"/>
    </row>
    <row r="190" spans="1:20" x14ac:dyDescent="0.2">
      <c r="A190" s="24"/>
      <c r="B190" s="24"/>
      <c r="C190" s="24"/>
      <c r="D190" s="25"/>
      <c r="E190" s="24"/>
      <c r="F190" s="26"/>
      <c r="G190" s="25"/>
      <c r="H190" s="25"/>
      <c r="I190" s="25"/>
      <c r="J190" s="25"/>
      <c r="K190" s="25"/>
      <c r="L190" s="26"/>
      <c r="M190" s="25"/>
      <c r="N190" s="25"/>
      <c r="O190" s="25"/>
      <c r="P190" s="25"/>
      <c r="Q190" s="26"/>
      <c r="R190" s="26"/>
      <c r="S190" s="25"/>
      <c r="T190" s="26"/>
    </row>
    <row r="191" spans="1:20" x14ac:dyDescent="0.2">
      <c r="A191" s="24"/>
      <c r="B191" s="24"/>
      <c r="C191" s="24"/>
      <c r="D191" s="25"/>
      <c r="E191" s="24"/>
      <c r="F191" s="26"/>
      <c r="G191" s="25"/>
      <c r="H191" s="25"/>
      <c r="I191" s="25"/>
      <c r="J191" s="25"/>
      <c r="K191" s="25"/>
      <c r="L191" s="26"/>
      <c r="M191" s="25"/>
      <c r="N191" s="25"/>
      <c r="O191" s="25"/>
      <c r="P191" s="25"/>
      <c r="Q191" s="26"/>
      <c r="R191" s="26"/>
      <c r="S191" s="25"/>
      <c r="T191" s="26"/>
    </row>
    <row r="192" spans="1:20" x14ac:dyDescent="0.2">
      <c r="A192" s="24"/>
      <c r="B192" s="24"/>
      <c r="C192" s="24"/>
      <c r="D192" s="25"/>
      <c r="E192" s="24"/>
      <c r="F192" s="26"/>
      <c r="G192" s="25"/>
      <c r="H192" s="25"/>
      <c r="I192" s="25"/>
      <c r="J192" s="25"/>
      <c r="K192" s="25"/>
      <c r="L192" s="26"/>
      <c r="M192" s="25"/>
      <c r="N192" s="25"/>
      <c r="O192" s="25"/>
      <c r="P192" s="25"/>
      <c r="Q192" s="26"/>
      <c r="R192" s="26"/>
      <c r="S192" s="25"/>
      <c r="T192" s="26"/>
    </row>
    <row r="193" spans="1:20" x14ac:dyDescent="0.2">
      <c r="A193" s="24"/>
      <c r="B193" s="24"/>
      <c r="C193" s="24"/>
      <c r="D193" s="25"/>
      <c r="E193" s="24"/>
      <c r="F193" s="26"/>
      <c r="G193" s="25"/>
      <c r="H193" s="25"/>
      <c r="I193" s="25"/>
      <c r="J193" s="25"/>
      <c r="K193" s="25"/>
      <c r="L193" s="26"/>
      <c r="M193" s="25"/>
      <c r="N193" s="25"/>
      <c r="O193" s="25"/>
      <c r="P193" s="25"/>
      <c r="Q193" s="26"/>
      <c r="R193" s="26"/>
      <c r="S193" s="25"/>
      <c r="T193" s="26"/>
    </row>
    <row r="194" spans="1:20" x14ac:dyDescent="0.2">
      <c r="A194" s="24"/>
      <c r="B194" s="24"/>
      <c r="C194" s="24"/>
      <c r="D194" s="25"/>
      <c r="E194" s="24"/>
      <c r="F194" s="26"/>
      <c r="G194" s="25"/>
      <c r="H194" s="25"/>
      <c r="I194" s="25"/>
      <c r="J194" s="25"/>
      <c r="K194" s="25"/>
      <c r="L194" s="26"/>
      <c r="M194" s="25"/>
      <c r="N194" s="25"/>
      <c r="O194" s="25"/>
      <c r="P194" s="25"/>
      <c r="Q194" s="26"/>
      <c r="R194" s="26"/>
      <c r="S194" s="25"/>
      <c r="T194" s="26"/>
    </row>
    <row r="195" spans="1:20" x14ac:dyDescent="0.2">
      <c r="A195" s="24"/>
      <c r="B195" s="24"/>
      <c r="C195" s="24"/>
      <c r="D195" s="25"/>
      <c r="E195" s="24"/>
      <c r="F195" s="26"/>
      <c r="G195" s="25"/>
      <c r="H195" s="25"/>
      <c r="I195" s="25"/>
      <c r="J195" s="25"/>
      <c r="K195" s="25"/>
      <c r="L195" s="26"/>
      <c r="M195" s="25"/>
      <c r="N195" s="25"/>
      <c r="O195" s="25"/>
      <c r="P195" s="25"/>
      <c r="Q195" s="26"/>
      <c r="R195" s="26"/>
      <c r="S195" s="25"/>
      <c r="T195" s="26"/>
    </row>
    <row r="196" spans="1:20" x14ac:dyDescent="0.2">
      <c r="A196" s="24"/>
      <c r="B196" s="24"/>
      <c r="C196" s="24"/>
      <c r="D196" s="25"/>
      <c r="E196" s="24"/>
      <c r="F196" s="26"/>
      <c r="G196" s="25"/>
      <c r="H196" s="25"/>
      <c r="I196" s="25"/>
      <c r="J196" s="25"/>
      <c r="K196" s="25"/>
      <c r="L196" s="26"/>
      <c r="M196" s="25"/>
      <c r="N196" s="25"/>
      <c r="O196" s="25"/>
      <c r="P196" s="25"/>
      <c r="Q196" s="26"/>
      <c r="R196" s="26"/>
      <c r="S196" s="25"/>
      <c r="T196" s="26"/>
    </row>
    <row r="197" spans="1:20" x14ac:dyDescent="0.2">
      <c r="A197" s="24"/>
      <c r="B197" s="24"/>
      <c r="C197" s="24"/>
      <c r="D197" s="25"/>
      <c r="E197" s="24"/>
      <c r="F197" s="26"/>
      <c r="G197" s="25"/>
      <c r="H197" s="25"/>
      <c r="I197" s="25"/>
      <c r="J197" s="25"/>
      <c r="K197" s="25"/>
      <c r="L197" s="26"/>
      <c r="M197" s="25"/>
      <c r="N197" s="25"/>
      <c r="O197" s="25"/>
      <c r="P197" s="25"/>
      <c r="Q197" s="26"/>
      <c r="R197" s="26"/>
      <c r="S197" s="25"/>
      <c r="T197" s="26"/>
    </row>
    <row r="198" spans="1:20" x14ac:dyDescent="0.2">
      <c r="A198" s="24"/>
      <c r="B198" s="24"/>
      <c r="C198" s="24"/>
      <c r="D198" s="25"/>
      <c r="E198" s="24"/>
      <c r="F198" s="26"/>
      <c r="G198" s="25"/>
      <c r="H198" s="25"/>
      <c r="I198" s="25"/>
      <c r="J198" s="25"/>
      <c r="K198" s="25"/>
      <c r="L198" s="26"/>
      <c r="M198" s="25"/>
      <c r="N198" s="25"/>
      <c r="O198" s="25"/>
      <c r="P198" s="25"/>
      <c r="Q198" s="26"/>
      <c r="R198" s="26"/>
      <c r="S198" s="25"/>
      <c r="T198" s="26"/>
    </row>
    <row r="199" spans="1:20" x14ac:dyDescent="0.2">
      <c r="A199" s="24"/>
      <c r="B199" s="24"/>
      <c r="C199" s="24"/>
      <c r="D199" s="25"/>
      <c r="E199" s="24"/>
      <c r="F199" s="26"/>
      <c r="G199" s="25"/>
      <c r="H199" s="25"/>
      <c r="I199" s="25"/>
      <c r="J199" s="25"/>
      <c r="K199" s="25"/>
      <c r="L199" s="26"/>
      <c r="M199" s="25"/>
      <c r="N199" s="25"/>
      <c r="O199" s="25"/>
      <c r="P199" s="25"/>
      <c r="Q199" s="26"/>
      <c r="R199" s="26"/>
      <c r="S199" s="25"/>
      <c r="T199" s="26"/>
    </row>
    <row r="200" spans="1:20" x14ac:dyDescent="0.2">
      <c r="A200" s="24"/>
      <c r="B200" s="24"/>
      <c r="C200" s="24"/>
      <c r="D200" s="25"/>
      <c r="E200" s="24"/>
      <c r="F200" s="26"/>
      <c r="G200" s="25"/>
      <c r="H200" s="25"/>
      <c r="I200" s="25"/>
      <c r="J200" s="25"/>
      <c r="K200" s="25"/>
      <c r="L200" s="26"/>
      <c r="M200" s="25"/>
      <c r="N200" s="25"/>
      <c r="O200" s="25"/>
      <c r="P200" s="25"/>
      <c r="Q200" s="26"/>
      <c r="R200" s="26"/>
      <c r="S200" s="25"/>
      <c r="T200" s="26"/>
    </row>
  </sheetData>
  <phoneticPr fontId="8" type="noConversion"/>
  <dataValidations count="1">
    <dataValidation type="list" allowBlank="1" showInputMessage="1" showErrorMessage="1" error="Wrong value, try again." sqref="D201:D1048576" xr:uid="{00000000-0002-0000-0000-000000000000}">
      <formula1>"Pathogen.cl,Pathogen.env"</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7">
        <x14:dataValidation type="list" allowBlank="1" showInputMessage="1" showErrorMessage="1" error="Wrong value, try again." xr:uid="{34AEC677-2B8C-5046-B793-B0594C6D26A0}">
          <x14:formula1>
            <xm:f>vocabulary!$A$2:$A$3</xm:f>
          </x14:formula1>
          <xm:sqref>D2:D200</xm:sqref>
        </x14:dataValidation>
        <x14:dataValidation type="list" allowBlank="1" showInputMessage="1" xr:uid="{F36BBB6C-D9E7-A14D-9DF1-8B4EFF7D9F8F}">
          <x14:formula1>
            <xm:f>vocabulary!$J$2:$J$314</xm:f>
          </x14:formula1>
          <xm:sqref>G2:H200</xm:sqref>
        </x14:dataValidation>
        <x14:dataValidation type="list" allowBlank="1" showInputMessage="1" showErrorMessage="1" promptTitle="SourceType" prompt="Please select a term from the list." xr:uid="{4123E946-44A1-7F44-91DC-DAAD231DF9B4}">
          <x14:formula1>
            <xm:f>vocabulary!$C$2:$C$11</xm:f>
          </x14:formula1>
          <xm:sqref>L2:L200</xm:sqref>
        </x14:dataValidation>
        <x14:dataValidation type="list" allowBlank="1" showInputMessage="1" xr:uid="{627F74E6-36B7-D24E-8CC7-7CAFC8AF7A8D}">
          <x14:formula1>
            <xm:f>vocabulary!$H$2:$H$9</xm:f>
          </x14:formula1>
          <xm:sqref>Q2:Q200</xm:sqref>
        </x14:dataValidation>
        <x14:dataValidation type="list" allowBlank="1" showInputMessage="1" showErrorMessage="1" promptTitle="Type strains" prompt="T: Type speciman_x000a_NT: Non-Type speciman" xr:uid="{B310D4F7-453E-7249-903E-B1EDF8606F82}">
          <x14:formula1>
            <xm:f>vocabulary!$N$2:$N$8</xm:f>
          </x14:formula1>
          <xm:sqref>S2:S200</xm:sqref>
        </x14:dataValidation>
        <x14:dataValidation type="list" allowBlank="1" showInputMessage="1" xr:uid="{FCD03383-32A9-4FEA-A9C2-74EDDA5950C5}">
          <x14:formula1>
            <xm:f>vocabulary!$F$2:$F$331</xm:f>
          </x14:formula1>
          <xm:sqref>J2:J200</xm:sqref>
        </x14:dataValidation>
        <x14:dataValidation type="list" allowBlank="1" showInputMessage="1" xr:uid="{10DAB518-A8B7-014F-AE15-24972A4A5425}">
          <x14:formula1>
            <xm:f>vocabulary!$L$2:$L$8</xm:f>
          </x14:formula1>
          <xm:sqref>P2:P255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69B6D-5C34-0A41-87BD-A2BF64379D39}">
  <dimension ref="A1:D24"/>
  <sheetViews>
    <sheetView topLeftCell="A11" workbookViewId="0">
      <selection activeCell="B15" sqref="B15"/>
    </sheetView>
  </sheetViews>
  <sheetFormatPr baseColWidth="10" defaultColWidth="11.5" defaultRowHeight="15" x14ac:dyDescent="0.2"/>
  <cols>
    <col min="1" max="1" width="21.6640625" style="5" customWidth="1"/>
    <col min="2" max="2" width="128.6640625" customWidth="1"/>
    <col min="3" max="3" width="48.5" style="37" customWidth="1"/>
    <col min="4" max="4" width="43.5" style="15" bestFit="1" customWidth="1"/>
  </cols>
  <sheetData>
    <row r="1" spans="1:4" s="2" customFormat="1" ht="18" x14ac:dyDescent="0.2">
      <c r="A1" s="21" t="s">
        <v>20</v>
      </c>
      <c r="B1" s="11"/>
      <c r="C1" s="31"/>
      <c r="D1" s="11"/>
    </row>
    <row r="2" spans="1:4" s="2" customFormat="1" ht="16" x14ac:dyDescent="0.2">
      <c r="A2" s="4" t="s">
        <v>21</v>
      </c>
      <c r="B2" s="3"/>
      <c r="C2" s="32"/>
      <c r="D2" s="4"/>
    </row>
    <row r="3" spans="1:4" s="2" customFormat="1" ht="18" x14ac:dyDescent="0.2">
      <c r="A3" s="38" t="s">
        <v>22</v>
      </c>
      <c r="B3" s="13"/>
      <c r="C3" s="33"/>
      <c r="D3" s="13"/>
    </row>
    <row r="4" spans="1:4" s="2" customFormat="1" ht="16" x14ac:dyDescent="0.2">
      <c r="A4" s="6"/>
      <c r="C4" s="34"/>
      <c r="D4" s="6"/>
    </row>
    <row r="5" spans="1:4" s="2" customFormat="1" ht="22" customHeight="1" x14ac:dyDescent="0.2">
      <c r="A5" s="7" t="s">
        <v>23</v>
      </c>
      <c r="B5" s="7" t="s">
        <v>24</v>
      </c>
      <c r="C5" s="35" t="s">
        <v>25</v>
      </c>
      <c r="D5" s="14" t="s">
        <v>26</v>
      </c>
    </row>
    <row r="6" spans="1:4" ht="34" x14ac:dyDescent="0.2">
      <c r="A6" s="11" t="s">
        <v>0</v>
      </c>
      <c r="B6" s="19" t="s">
        <v>27</v>
      </c>
      <c r="C6" s="36" t="s">
        <v>28</v>
      </c>
      <c r="D6" s="23" t="s">
        <v>29</v>
      </c>
    </row>
    <row r="7" spans="1:4" ht="51" x14ac:dyDescent="0.2">
      <c r="A7" s="11" t="s">
        <v>1</v>
      </c>
      <c r="B7" s="19" t="s">
        <v>30</v>
      </c>
      <c r="C7" s="36" t="s">
        <v>28</v>
      </c>
      <c r="D7" s="23" t="s">
        <v>29</v>
      </c>
    </row>
    <row r="8" spans="1:4" ht="18" x14ac:dyDescent="0.2">
      <c r="A8" s="22" t="s">
        <v>5</v>
      </c>
      <c r="B8" s="19" t="s">
        <v>31</v>
      </c>
      <c r="C8" s="36" t="s">
        <v>28</v>
      </c>
      <c r="D8" s="23" t="s">
        <v>32</v>
      </c>
    </row>
    <row r="9" spans="1:4" ht="85" x14ac:dyDescent="0.2">
      <c r="A9" s="11" t="s">
        <v>2</v>
      </c>
      <c r="B9" s="19" t="s">
        <v>33</v>
      </c>
      <c r="C9" s="36" t="s">
        <v>28</v>
      </c>
      <c r="D9" s="23" t="s">
        <v>34</v>
      </c>
    </row>
    <row r="10" spans="1:4" ht="34" x14ac:dyDescent="0.2">
      <c r="A10" s="11" t="s">
        <v>3</v>
      </c>
      <c r="B10" s="19" t="s">
        <v>35</v>
      </c>
      <c r="C10" s="36" t="s">
        <v>36</v>
      </c>
      <c r="D10" s="23" t="s">
        <v>37</v>
      </c>
    </row>
    <row r="11" spans="1:4" ht="329" customHeight="1" x14ac:dyDescent="0.2">
      <c r="A11" s="11" t="s">
        <v>4</v>
      </c>
      <c r="B11" s="19" t="s">
        <v>38</v>
      </c>
      <c r="C11" s="36" t="s">
        <v>28</v>
      </c>
      <c r="D11" s="23" t="s">
        <v>39</v>
      </c>
    </row>
    <row r="12" spans="1:4" ht="51" x14ac:dyDescent="0.2">
      <c r="A12" s="11" t="s">
        <v>6</v>
      </c>
      <c r="B12" s="19" t="s">
        <v>40</v>
      </c>
      <c r="C12" s="36" t="s">
        <v>41</v>
      </c>
      <c r="D12" s="23" t="s">
        <v>42</v>
      </c>
    </row>
    <row r="13" spans="1:4" ht="34" x14ac:dyDescent="0.2">
      <c r="A13" s="12" t="s">
        <v>7</v>
      </c>
      <c r="B13" s="19" t="s">
        <v>43</v>
      </c>
      <c r="C13" s="36" t="s">
        <v>41</v>
      </c>
      <c r="D13" s="23" t="s">
        <v>42</v>
      </c>
    </row>
    <row r="14" spans="1:4" ht="68" x14ac:dyDescent="0.2">
      <c r="A14" s="11" t="s">
        <v>8</v>
      </c>
      <c r="B14" s="19" t="s">
        <v>44</v>
      </c>
      <c r="C14" s="36" t="s">
        <v>45</v>
      </c>
      <c r="D14" s="41">
        <v>43976</v>
      </c>
    </row>
    <row r="15" spans="1:4" ht="170" x14ac:dyDescent="0.2">
      <c r="A15" s="11" t="s">
        <v>9</v>
      </c>
      <c r="B15" s="19" t="s">
        <v>46</v>
      </c>
      <c r="C15" s="36" t="s">
        <v>36</v>
      </c>
      <c r="D15" s="23" t="s">
        <v>47</v>
      </c>
    </row>
    <row r="16" spans="1:4" ht="255" x14ac:dyDescent="0.2">
      <c r="A16" s="11" t="s">
        <v>10</v>
      </c>
      <c r="B16" s="19" t="s">
        <v>48</v>
      </c>
      <c r="C16" s="36" t="s">
        <v>49</v>
      </c>
      <c r="D16" s="23" t="s">
        <v>50</v>
      </c>
    </row>
    <row r="17" spans="1:4" ht="18" x14ac:dyDescent="0.2">
      <c r="A17" s="12" t="s">
        <v>11</v>
      </c>
      <c r="B17" s="19" t="s">
        <v>51</v>
      </c>
      <c r="C17" s="36" t="s">
        <v>52</v>
      </c>
      <c r="D17" s="23" t="s">
        <v>53</v>
      </c>
    </row>
    <row r="18" spans="1:4" ht="68" x14ac:dyDescent="0.2">
      <c r="A18" s="11" t="s">
        <v>12</v>
      </c>
      <c r="B18" s="19" t="s">
        <v>54</v>
      </c>
      <c r="C18" s="36" t="s">
        <v>28</v>
      </c>
      <c r="D18" s="23" t="s">
        <v>55</v>
      </c>
    </row>
    <row r="19" spans="1:4" ht="51" x14ac:dyDescent="0.2">
      <c r="A19" s="13" t="s">
        <v>13</v>
      </c>
      <c r="B19" s="19" t="s">
        <v>56</v>
      </c>
      <c r="C19" s="36" t="s">
        <v>28</v>
      </c>
      <c r="D19" s="23" t="s">
        <v>57</v>
      </c>
    </row>
    <row r="20" spans="1:4" ht="51" x14ac:dyDescent="0.2">
      <c r="A20" s="13" t="s">
        <v>14</v>
      </c>
      <c r="B20" s="19" t="s">
        <v>58</v>
      </c>
      <c r="C20" s="36" t="s">
        <v>36</v>
      </c>
      <c r="D20" s="23" t="s">
        <v>59</v>
      </c>
    </row>
    <row r="21" spans="1:4" ht="34" x14ac:dyDescent="0.2">
      <c r="A21" s="12" t="s">
        <v>15</v>
      </c>
      <c r="B21" s="19" t="s">
        <v>60</v>
      </c>
      <c r="C21" s="36" t="s">
        <v>61</v>
      </c>
      <c r="D21" s="23" t="s">
        <v>62</v>
      </c>
    </row>
    <row r="22" spans="1:4" ht="34" x14ac:dyDescent="0.2">
      <c r="A22" s="22" t="s">
        <v>16</v>
      </c>
      <c r="B22" s="19" t="s">
        <v>63</v>
      </c>
      <c r="C22" s="36" t="s">
        <v>41</v>
      </c>
      <c r="D22" s="23" t="s">
        <v>64</v>
      </c>
    </row>
    <row r="23" spans="1:4" ht="34" x14ac:dyDescent="0.2">
      <c r="A23" s="22" t="s">
        <v>17</v>
      </c>
      <c r="B23" s="19" t="s">
        <v>65</v>
      </c>
      <c r="C23" s="36" t="s">
        <v>28</v>
      </c>
      <c r="D23" s="23" t="s">
        <v>66</v>
      </c>
    </row>
    <row r="24" spans="1:4" ht="18" x14ac:dyDescent="0.2">
      <c r="A24" s="22" t="s">
        <v>67</v>
      </c>
      <c r="B24" s="19" t="s">
        <v>68</v>
      </c>
      <c r="C24" s="36" t="s">
        <v>69</v>
      </c>
      <c r="D24" s="2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36425-6A49-6C4E-AA21-A23A0D11A7E1}">
  <dimension ref="A1:N4690"/>
  <sheetViews>
    <sheetView zoomScale="130" zoomScaleNormal="130" workbookViewId="0">
      <selection activeCell="L2" sqref="L2:L8"/>
    </sheetView>
  </sheetViews>
  <sheetFormatPr baseColWidth="10" defaultColWidth="11.5" defaultRowHeight="15" x14ac:dyDescent="0.2"/>
  <cols>
    <col min="1" max="1" width="15.1640625" bestFit="1" customWidth="1"/>
    <col min="2" max="2" width="5.83203125" customWidth="1"/>
    <col min="3" max="3" width="12.5" customWidth="1"/>
    <col min="4" max="4" width="5.6640625" customWidth="1"/>
    <col min="5" max="5" width="52.1640625" bestFit="1" customWidth="1"/>
    <col min="6" max="6" width="16.1640625" customWidth="1"/>
    <col min="7" max="7" width="5.6640625" customWidth="1"/>
    <col min="8" max="8" width="22" bestFit="1" customWidth="1"/>
    <col min="9" max="9" width="4.6640625" customWidth="1"/>
    <col min="10" max="10" width="89.83203125" customWidth="1"/>
    <col min="12" max="12" width="19.5" bestFit="1" customWidth="1"/>
    <col min="14" max="14" width="11.83203125" customWidth="1"/>
  </cols>
  <sheetData>
    <row r="1" spans="1:14" s="16" customFormat="1" x14ac:dyDescent="0.2">
      <c r="A1" s="16" t="s">
        <v>3</v>
      </c>
      <c r="C1" s="16" t="s">
        <v>70</v>
      </c>
      <c r="E1" s="39" t="s">
        <v>71</v>
      </c>
      <c r="F1" s="39" t="s">
        <v>9</v>
      </c>
      <c r="G1" s="39"/>
      <c r="H1" s="16" t="s">
        <v>16</v>
      </c>
      <c r="J1" s="16" t="s">
        <v>6</v>
      </c>
      <c r="L1" s="30" t="s">
        <v>15</v>
      </c>
      <c r="N1" s="16" t="s">
        <v>72</v>
      </c>
    </row>
    <row r="2" spans="1:14" s="17" customFormat="1" ht="16" x14ac:dyDescent="0.2">
      <c r="A2" s="23" t="s">
        <v>37</v>
      </c>
      <c r="C2" t="s">
        <v>73</v>
      </c>
      <c r="E2" s="40" t="s">
        <v>74</v>
      </c>
      <c r="F2" s="40" t="s">
        <v>75</v>
      </c>
      <c r="G2" s="40"/>
      <c r="H2" s="20" t="s">
        <v>64</v>
      </c>
      <c r="J2" s="20" t="s">
        <v>76</v>
      </c>
      <c r="L2" s="20" t="s">
        <v>77</v>
      </c>
      <c r="N2" t="s">
        <v>78</v>
      </c>
    </row>
    <row r="3" spans="1:14" s="17" customFormat="1" ht="16" x14ac:dyDescent="0.2">
      <c r="A3" s="23" t="s">
        <v>79</v>
      </c>
      <c r="C3" t="s">
        <v>80</v>
      </c>
      <c r="E3" s="40" t="s">
        <v>81</v>
      </c>
      <c r="F3" s="40" t="s">
        <v>82</v>
      </c>
      <c r="G3" s="40"/>
      <c r="H3" s="20" t="s">
        <v>83</v>
      </c>
      <c r="J3" s="20" t="s">
        <v>84</v>
      </c>
      <c r="L3" s="20" t="s">
        <v>85</v>
      </c>
      <c r="N3" t="s">
        <v>86</v>
      </c>
    </row>
    <row r="4" spans="1:14" s="17" customFormat="1" x14ac:dyDescent="0.2">
      <c r="C4" t="s">
        <v>53</v>
      </c>
      <c r="E4" s="40" t="s">
        <v>87</v>
      </c>
      <c r="F4" s="40" t="s">
        <v>88</v>
      </c>
      <c r="G4" s="40"/>
      <c r="H4" s="20" t="s">
        <v>89</v>
      </c>
      <c r="J4" s="20" t="s">
        <v>90</v>
      </c>
      <c r="L4" s="20" t="s">
        <v>91</v>
      </c>
      <c r="N4" s="20" t="s">
        <v>92</v>
      </c>
    </row>
    <row r="5" spans="1:14" s="17" customFormat="1" x14ac:dyDescent="0.2">
      <c r="C5" t="s">
        <v>93</v>
      </c>
      <c r="E5" s="40" t="s">
        <v>94</v>
      </c>
      <c r="F5" s="40" t="s">
        <v>95</v>
      </c>
      <c r="G5" s="40"/>
      <c r="H5" s="20" t="s">
        <v>92</v>
      </c>
      <c r="J5" s="20" t="s">
        <v>96</v>
      </c>
      <c r="L5" s="20" t="s">
        <v>97</v>
      </c>
      <c r="N5" s="20" t="s">
        <v>98</v>
      </c>
    </row>
    <row r="6" spans="1:14" s="17" customFormat="1" x14ac:dyDescent="0.2">
      <c r="C6" t="s">
        <v>99</v>
      </c>
      <c r="E6" s="40" t="s">
        <v>100</v>
      </c>
      <c r="F6" s="40" t="s">
        <v>101</v>
      </c>
      <c r="G6" s="40"/>
      <c r="H6" s="20" t="s">
        <v>98</v>
      </c>
      <c r="J6" s="20" t="s">
        <v>102</v>
      </c>
      <c r="L6" s="20" t="s">
        <v>103</v>
      </c>
      <c r="N6" s="20" t="s">
        <v>104</v>
      </c>
    </row>
    <row r="7" spans="1:14" s="17" customFormat="1" x14ac:dyDescent="0.2">
      <c r="C7" s="20" t="s">
        <v>92</v>
      </c>
      <c r="E7" s="40" t="s">
        <v>105</v>
      </c>
      <c r="F7" s="40" t="s">
        <v>106</v>
      </c>
      <c r="G7" s="40"/>
      <c r="H7" s="20" t="s">
        <v>104</v>
      </c>
      <c r="J7" s="20" t="s">
        <v>107</v>
      </c>
      <c r="L7" s="20" t="s">
        <v>108</v>
      </c>
      <c r="N7" s="20" t="s">
        <v>109</v>
      </c>
    </row>
    <row r="8" spans="1:14" s="17" customFormat="1" x14ac:dyDescent="0.2">
      <c r="C8" s="20" t="s">
        <v>98</v>
      </c>
      <c r="E8" s="40" t="s">
        <v>110</v>
      </c>
      <c r="F8" s="40" t="s">
        <v>111</v>
      </c>
      <c r="G8" s="40"/>
      <c r="H8" s="20" t="s">
        <v>109</v>
      </c>
      <c r="J8" s="20" t="s">
        <v>112</v>
      </c>
      <c r="L8" s="20" t="s">
        <v>113</v>
      </c>
      <c r="N8" s="20" t="s">
        <v>114</v>
      </c>
    </row>
    <row r="9" spans="1:14" x14ac:dyDescent="0.2">
      <c r="C9" s="20" t="s">
        <v>104</v>
      </c>
      <c r="E9" s="40" t="s">
        <v>115</v>
      </c>
      <c r="F9" s="40" t="s">
        <v>116</v>
      </c>
      <c r="G9" s="40"/>
      <c r="H9" s="20" t="s">
        <v>114</v>
      </c>
      <c r="J9" s="20" t="s">
        <v>117</v>
      </c>
    </row>
    <row r="10" spans="1:14" x14ac:dyDescent="0.2">
      <c r="C10" s="20" t="s">
        <v>109</v>
      </c>
      <c r="E10" s="40" t="s">
        <v>118</v>
      </c>
      <c r="F10" s="40" t="s">
        <v>119</v>
      </c>
      <c r="G10" s="40"/>
      <c r="J10" s="20" t="s">
        <v>120</v>
      </c>
    </row>
    <row r="11" spans="1:14" x14ac:dyDescent="0.2">
      <c r="C11" s="20" t="s">
        <v>114</v>
      </c>
      <c r="E11" s="40" t="s">
        <v>121</v>
      </c>
      <c r="F11" s="40" t="s">
        <v>122</v>
      </c>
      <c r="G11" s="40"/>
      <c r="J11" s="20" t="s">
        <v>123</v>
      </c>
    </row>
    <row r="12" spans="1:14" x14ac:dyDescent="0.2">
      <c r="E12" s="40" t="s">
        <v>124</v>
      </c>
      <c r="F12" s="40" t="s">
        <v>125</v>
      </c>
      <c r="G12" s="40"/>
      <c r="J12" s="20" t="s">
        <v>126</v>
      </c>
    </row>
    <row r="13" spans="1:14" x14ac:dyDescent="0.2">
      <c r="E13" s="40" t="s">
        <v>127</v>
      </c>
      <c r="F13" s="40" t="s">
        <v>128</v>
      </c>
      <c r="G13" s="40"/>
      <c r="J13" s="20" t="s">
        <v>129</v>
      </c>
    </row>
    <row r="14" spans="1:14" x14ac:dyDescent="0.2">
      <c r="E14" s="40" t="s">
        <v>130</v>
      </c>
      <c r="F14" s="40" t="s">
        <v>131</v>
      </c>
      <c r="G14" s="40"/>
      <c r="J14" s="20" t="s">
        <v>132</v>
      </c>
    </row>
    <row r="15" spans="1:14" x14ac:dyDescent="0.2">
      <c r="E15" s="40" t="s">
        <v>133</v>
      </c>
      <c r="F15" s="40" t="s">
        <v>134</v>
      </c>
      <c r="G15" s="40"/>
      <c r="J15" s="20" t="s">
        <v>135</v>
      </c>
    </row>
    <row r="16" spans="1:14" x14ac:dyDescent="0.2">
      <c r="E16" s="40" t="s">
        <v>136</v>
      </c>
      <c r="F16" s="40" t="s">
        <v>137</v>
      </c>
      <c r="G16" s="40"/>
      <c r="J16" s="20" t="s">
        <v>138</v>
      </c>
    </row>
    <row r="17" spans="5:10" x14ac:dyDescent="0.2">
      <c r="E17" s="40" t="s">
        <v>139</v>
      </c>
      <c r="F17" s="40" t="s">
        <v>140</v>
      </c>
      <c r="G17" s="40"/>
      <c r="J17" s="20" t="s">
        <v>141</v>
      </c>
    </row>
    <row r="18" spans="5:10" x14ac:dyDescent="0.2">
      <c r="E18" s="40" t="s">
        <v>142</v>
      </c>
      <c r="F18" s="40" t="s">
        <v>143</v>
      </c>
      <c r="G18" s="40"/>
      <c r="J18" s="20" t="s">
        <v>144</v>
      </c>
    </row>
    <row r="19" spans="5:10" x14ac:dyDescent="0.2">
      <c r="E19" s="40" t="s">
        <v>145</v>
      </c>
      <c r="F19" s="40" t="s">
        <v>146</v>
      </c>
      <c r="G19" s="40"/>
      <c r="J19" s="20" t="s">
        <v>147</v>
      </c>
    </row>
    <row r="20" spans="5:10" x14ac:dyDescent="0.2">
      <c r="E20" s="40" t="s">
        <v>148</v>
      </c>
      <c r="F20" s="40" t="s">
        <v>149</v>
      </c>
      <c r="G20" s="40"/>
      <c r="J20" s="20" t="s">
        <v>150</v>
      </c>
    </row>
    <row r="21" spans="5:10" x14ac:dyDescent="0.2">
      <c r="E21" s="40" t="s">
        <v>151</v>
      </c>
      <c r="F21" s="40" t="s">
        <v>152</v>
      </c>
      <c r="G21" s="40"/>
      <c r="J21" s="20" t="s">
        <v>153</v>
      </c>
    </row>
    <row r="22" spans="5:10" x14ac:dyDescent="0.2">
      <c r="E22" s="40" t="s">
        <v>154</v>
      </c>
      <c r="F22" s="40" t="s">
        <v>155</v>
      </c>
      <c r="G22" s="40"/>
      <c r="J22" s="20" t="s">
        <v>156</v>
      </c>
    </row>
    <row r="23" spans="5:10" x14ac:dyDescent="0.2">
      <c r="E23" s="40" t="s">
        <v>157</v>
      </c>
      <c r="F23" s="40" t="s">
        <v>158</v>
      </c>
      <c r="G23" s="40"/>
      <c r="J23" s="20" t="s">
        <v>159</v>
      </c>
    </row>
    <row r="24" spans="5:10" x14ac:dyDescent="0.2">
      <c r="E24" s="40" t="s">
        <v>160</v>
      </c>
      <c r="F24" s="40" t="s">
        <v>161</v>
      </c>
      <c r="G24" s="40"/>
      <c r="J24" s="20" t="s">
        <v>162</v>
      </c>
    </row>
    <row r="25" spans="5:10" x14ac:dyDescent="0.2">
      <c r="E25" s="40" t="s">
        <v>163</v>
      </c>
      <c r="F25" s="40" t="s">
        <v>164</v>
      </c>
      <c r="G25" s="40"/>
      <c r="J25" s="20" t="s">
        <v>165</v>
      </c>
    </row>
    <row r="26" spans="5:10" x14ac:dyDescent="0.2">
      <c r="E26" s="40" t="s">
        <v>166</v>
      </c>
      <c r="F26" s="40" t="s">
        <v>167</v>
      </c>
      <c r="G26" s="40"/>
      <c r="J26" s="20" t="s">
        <v>168</v>
      </c>
    </row>
    <row r="27" spans="5:10" x14ac:dyDescent="0.2">
      <c r="E27" s="40" t="s">
        <v>169</v>
      </c>
      <c r="F27" s="40" t="s">
        <v>170</v>
      </c>
      <c r="G27" s="40"/>
      <c r="J27" s="20" t="s">
        <v>171</v>
      </c>
    </row>
    <row r="28" spans="5:10" x14ac:dyDescent="0.2">
      <c r="E28" s="40" t="s">
        <v>172</v>
      </c>
      <c r="F28" s="40" t="s">
        <v>173</v>
      </c>
      <c r="G28" s="40"/>
      <c r="J28" s="20" t="s">
        <v>174</v>
      </c>
    </row>
    <row r="29" spans="5:10" x14ac:dyDescent="0.2">
      <c r="E29" s="40" t="s">
        <v>175</v>
      </c>
      <c r="F29" s="40" t="s">
        <v>176</v>
      </c>
      <c r="G29" s="40"/>
      <c r="J29" s="20" t="s">
        <v>177</v>
      </c>
    </row>
    <row r="30" spans="5:10" x14ac:dyDescent="0.2">
      <c r="E30" s="40" t="s">
        <v>178</v>
      </c>
      <c r="F30" s="40" t="s">
        <v>179</v>
      </c>
      <c r="G30" s="40"/>
      <c r="J30" s="20" t="s">
        <v>180</v>
      </c>
    </row>
    <row r="31" spans="5:10" x14ac:dyDescent="0.2">
      <c r="E31" s="40" t="s">
        <v>181</v>
      </c>
      <c r="F31" s="40" t="s">
        <v>182</v>
      </c>
      <c r="G31" s="40"/>
      <c r="J31" s="20" t="s">
        <v>183</v>
      </c>
    </row>
    <row r="32" spans="5:10" x14ac:dyDescent="0.2">
      <c r="E32" s="40" t="s">
        <v>184</v>
      </c>
      <c r="F32" s="40" t="s">
        <v>185</v>
      </c>
      <c r="G32" s="40"/>
      <c r="J32" s="20" t="s">
        <v>186</v>
      </c>
    </row>
    <row r="33" spans="5:10" x14ac:dyDescent="0.2">
      <c r="E33" s="40" t="s">
        <v>187</v>
      </c>
      <c r="F33" s="40" t="s">
        <v>188</v>
      </c>
      <c r="G33" s="40"/>
      <c r="J33" s="20" t="s">
        <v>189</v>
      </c>
    </row>
    <row r="34" spans="5:10" x14ac:dyDescent="0.2">
      <c r="E34" s="40" t="s">
        <v>190</v>
      </c>
      <c r="F34" s="40" t="s">
        <v>191</v>
      </c>
      <c r="G34" s="40"/>
      <c r="J34" s="20" t="s">
        <v>192</v>
      </c>
    </row>
    <row r="35" spans="5:10" x14ac:dyDescent="0.2">
      <c r="E35" s="40" t="s">
        <v>193</v>
      </c>
      <c r="F35" s="40" t="s">
        <v>194</v>
      </c>
      <c r="G35" s="40"/>
      <c r="J35" s="20" t="s">
        <v>195</v>
      </c>
    </row>
    <row r="36" spans="5:10" x14ac:dyDescent="0.2">
      <c r="E36" s="40" t="s">
        <v>196</v>
      </c>
      <c r="F36" s="40" t="s">
        <v>197</v>
      </c>
      <c r="G36" s="40"/>
      <c r="J36" s="20" t="s">
        <v>198</v>
      </c>
    </row>
    <row r="37" spans="5:10" x14ac:dyDescent="0.2">
      <c r="E37" s="40" t="s">
        <v>199</v>
      </c>
      <c r="F37" s="40" t="s">
        <v>200</v>
      </c>
      <c r="G37" s="40"/>
      <c r="J37" s="20" t="s">
        <v>201</v>
      </c>
    </row>
    <row r="38" spans="5:10" x14ac:dyDescent="0.2">
      <c r="E38" s="40" t="s">
        <v>202</v>
      </c>
      <c r="F38" s="40" t="s">
        <v>203</v>
      </c>
      <c r="G38" s="40"/>
      <c r="J38" s="20" t="s">
        <v>204</v>
      </c>
    </row>
    <row r="39" spans="5:10" x14ac:dyDescent="0.2">
      <c r="E39" s="40" t="s">
        <v>205</v>
      </c>
      <c r="F39" s="40" t="s">
        <v>206</v>
      </c>
      <c r="G39" s="40"/>
      <c r="J39" s="20" t="s">
        <v>207</v>
      </c>
    </row>
    <row r="40" spans="5:10" x14ac:dyDescent="0.2">
      <c r="E40" s="40" t="s">
        <v>208</v>
      </c>
      <c r="F40" s="40" t="s">
        <v>209</v>
      </c>
      <c r="G40" s="40"/>
      <c r="J40" s="20" t="s">
        <v>210</v>
      </c>
    </row>
    <row r="41" spans="5:10" x14ac:dyDescent="0.2">
      <c r="E41" s="40" t="s">
        <v>211</v>
      </c>
      <c r="F41" s="40" t="s">
        <v>212</v>
      </c>
      <c r="G41" s="40"/>
      <c r="J41" s="20" t="s">
        <v>213</v>
      </c>
    </row>
    <row r="42" spans="5:10" x14ac:dyDescent="0.2">
      <c r="E42" s="40" t="s">
        <v>214</v>
      </c>
      <c r="F42" s="40" t="s">
        <v>215</v>
      </c>
      <c r="G42" s="40"/>
      <c r="J42" s="20" t="s">
        <v>216</v>
      </c>
    </row>
    <row r="43" spans="5:10" x14ac:dyDescent="0.2">
      <c r="E43" s="40" t="s">
        <v>217</v>
      </c>
      <c r="F43" s="40" t="s">
        <v>218</v>
      </c>
      <c r="G43" s="40"/>
      <c r="J43" s="20" t="s">
        <v>219</v>
      </c>
    </row>
    <row r="44" spans="5:10" x14ac:dyDescent="0.2">
      <c r="E44" s="40" t="s">
        <v>220</v>
      </c>
      <c r="F44" s="40" t="s">
        <v>221</v>
      </c>
      <c r="G44" s="40"/>
      <c r="J44" s="20" t="s">
        <v>222</v>
      </c>
    </row>
    <row r="45" spans="5:10" x14ac:dyDescent="0.2">
      <c r="E45" s="40" t="s">
        <v>223</v>
      </c>
      <c r="F45" s="40" t="s">
        <v>224</v>
      </c>
      <c r="G45" s="40"/>
      <c r="J45" s="20" t="s">
        <v>225</v>
      </c>
    </row>
    <row r="46" spans="5:10" x14ac:dyDescent="0.2">
      <c r="E46" s="40" t="s">
        <v>226</v>
      </c>
      <c r="F46" s="40" t="s">
        <v>227</v>
      </c>
      <c r="G46" s="40"/>
      <c r="J46" s="20" t="s">
        <v>228</v>
      </c>
    </row>
    <row r="47" spans="5:10" x14ac:dyDescent="0.2">
      <c r="E47" s="40" t="s">
        <v>229</v>
      </c>
      <c r="F47" s="40" t="s">
        <v>230</v>
      </c>
      <c r="G47" s="40"/>
      <c r="J47" s="20" t="s">
        <v>231</v>
      </c>
    </row>
    <row r="48" spans="5:10" x14ac:dyDescent="0.2">
      <c r="E48" s="40" t="s">
        <v>232</v>
      </c>
      <c r="F48" s="40" t="s">
        <v>233</v>
      </c>
      <c r="G48" s="40"/>
      <c r="J48" s="20" t="s">
        <v>234</v>
      </c>
    </row>
    <row r="49" spans="5:10" x14ac:dyDescent="0.2">
      <c r="E49" s="40" t="s">
        <v>235</v>
      </c>
      <c r="F49" s="40" t="s">
        <v>236</v>
      </c>
      <c r="G49" s="40"/>
      <c r="J49" s="20" t="s">
        <v>237</v>
      </c>
    </row>
    <row r="50" spans="5:10" x14ac:dyDescent="0.2">
      <c r="E50" s="40" t="s">
        <v>238</v>
      </c>
      <c r="F50" s="40" t="s">
        <v>239</v>
      </c>
      <c r="G50" s="40"/>
      <c r="J50" s="20" t="s">
        <v>240</v>
      </c>
    </row>
    <row r="51" spans="5:10" x14ac:dyDescent="0.2">
      <c r="E51" s="40" t="s">
        <v>241</v>
      </c>
      <c r="F51" s="40" t="s">
        <v>242</v>
      </c>
      <c r="G51" s="40"/>
      <c r="J51" s="20" t="s">
        <v>243</v>
      </c>
    </row>
    <row r="52" spans="5:10" x14ac:dyDescent="0.2">
      <c r="E52" s="40" t="s">
        <v>244</v>
      </c>
      <c r="F52" s="40" t="s">
        <v>245</v>
      </c>
      <c r="G52" s="40"/>
      <c r="J52" s="20" t="s">
        <v>246</v>
      </c>
    </row>
    <row r="53" spans="5:10" x14ac:dyDescent="0.2">
      <c r="E53" s="40" t="s">
        <v>247</v>
      </c>
      <c r="F53" s="40" t="s">
        <v>47</v>
      </c>
      <c r="G53" s="40"/>
      <c r="J53" s="20" t="s">
        <v>248</v>
      </c>
    </row>
    <row r="54" spans="5:10" x14ac:dyDescent="0.2">
      <c r="E54" s="40" t="s">
        <v>249</v>
      </c>
      <c r="F54" s="40" t="s">
        <v>250</v>
      </c>
      <c r="G54" s="40"/>
      <c r="J54" s="20" t="s">
        <v>251</v>
      </c>
    </row>
    <row r="55" spans="5:10" x14ac:dyDescent="0.2">
      <c r="E55" s="40" t="s">
        <v>252</v>
      </c>
      <c r="F55" s="40" t="s">
        <v>253</v>
      </c>
      <c r="G55" s="40"/>
      <c r="J55" s="20" t="s">
        <v>254</v>
      </c>
    </row>
    <row r="56" spans="5:10" x14ac:dyDescent="0.2">
      <c r="E56" s="40" t="s">
        <v>255</v>
      </c>
      <c r="F56" s="40" t="s">
        <v>256</v>
      </c>
      <c r="G56" s="40"/>
      <c r="J56" s="20" t="s">
        <v>257</v>
      </c>
    </row>
    <row r="57" spans="5:10" x14ac:dyDescent="0.2">
      <c r="E57" s="40" t="s">
        <v>258</v>
      </c>
      <c r="F57" s="40" t="s">
        <v>259</v>
      </c>
      <c r="G57" s="40"/>
      <c r="J57" s="20" t="s">
        <v>260</v>
      </c>
    </row>
    <row r="58" spans="5:10" x14ac:dyDescent="0.2">
      <c r="E58" s="40" t="s">
        <v>261</v>
      </c>
      <c r="F58" s="40" t="s">
        <v>262</v>
      </c>
      <c r="G58" s="40"/>
      <c r="J58" s="20" t="s">
        <v>263</v>
      </c>
    </row>
    <row r="59" spans="5:10" x14ac:dyDescent="0.2">
      <c r="E59" s="40" t="s">
        <v>264</v>
      </c>
      <c r="F59" s="40" t="s">
        <v>265</v>
      </c>
      <c r="G59" s="40"/>
      <c r="J59" s="20" t="s">
        <v>266</v>
      </c>
    </row>
    <row r="60" spans="5:10" x14ac:dyDescent="0.2">
      <c r="E60" s="40" t="s">
        <v>267</v>
      </c>
      <c r="F60" s="40" t="s">
        <v>268</v>
      </c>
      <c r="G60" s="40"/>
      <c r="J60" s="20" t="s">
        <v>269</v>
      </c>
    </row>
    <row r="61" spans="5:10" x14ac:dyDescent="0.2">
      <c r="E61" s="40" t="s">
        <v>270</v>
      </c>
      <c r="F61" s="40" t="s">
        <v>271</v>
      </c>
      <c r="G61" s="40"/>
      <c r="J61" s="20" t="s">
        <v>272</v>
      </c>
    </row>
    <row r="62" spans="5:10" x14ac:dyDescent="0.2">
      <c r="E62" s="40" t="s">
        <v>273</v>
      </c>
      <c r="F62" s="40" t="s">
        <v>274</v>
      </c>
      <c r="G62" s="40"/>
      <c r="J62" s="20" t="s">
        <v>275</v>
      </c>
    </row>
    <row r="63" spans="5:10" x14ac:dyDescent="0.2">
      <c r="E63" s="40" t="s">
        <v>276</v>
      </c>
      <c r="F63" s="40" t="s">
        <v>277</v>
      </c>
      <c r="G63" s="40"/>
      <c r="J63" s="20" t="s">
        <v>278</v>
      </c>
    </row>
    <row r="64" spans="5:10" x14ac:dyDescent="0.2">
      <c r="E64" s="40" t="s">
        <v>279</v>
      </c>
      <c r="F64" s="40" t="s">
        <v>280</v>
      </c>
      <c r="G64" s="40"/>
      <c r="J64" s="20" t="s">
        <v>281</v>
      </c>
    </row>
    <row r="65" spans="5:10" x14ac:dyDescent="0.2">
      <c r="E65" s="40" t="s">
        <v>282</v>
      </c>
      <c r="F65" s="40" t="s">
        <v>283</v>
      </c>
      <c r="G65" s="40"/>
      <c r="J65" s="20" t="s">
        <v>284</v>
      </c>
    </row>
    <row r="66" spans="5:10" x14ac:dyDescent="0.2">
      <c r="E66" s="40" t="s">
        <v>285</v>
      </c>
      <c r="F66" s="40" t="s">
        <v>286</v>
      </c>
      <c r="G66" s="40"/>
      <c r="J66" s="20" t="s">
        <v>287</v>
      </c>
    </row>
    <row r="67" spans="5:10" x14ac:dyDescent="0.2">
      <c r="E67" s="40" t="s">
        <v>288</v>
      </c>
      <c r="F67" s="40" t="s">
        <v>289</v>
      </c>
      <c r="G67" s="40"/>
      <c r="J67" s="20" t="s">
        <v>290</v>
      </c>
    </row>
    <row r="68" spans="5:10" x14ac:dyDescent="0.2">
      <c r="E68" s="40" t="s">
        <v>291</v>
      </c>
      <c r="F68" s="40" t="s">
        <v>292</v>
      </c>
      <c r="G68" s="40"/>
      <c r="J68" s="20" t="s">
        <v>293</v>
      </c>
    </row>
    <row r="69" spans="5:10" x14ac:dyDescent="0.2">
      <c r="E69" s="40" t="s">
        <v>294</v>
      </c>
      <c r="F69" s="40" t="s">
        <v>295</v>
      </c>
      <c r="G69" s="40"/>
      <c r="J69" s="20" t="s">
        <v>296</v>
      </c>
    </row>
    <row r="70" spans="5:10" x14ac:dyDescent="0.2">
      <c r="E70" s="40" t="s">
        <v>297</v>
      </c>
      <c r="F70" s="40" t="s">
        <v>298</v>
      </c>
      <c r="G70" s="40"/>
      <c r="J70" s="20" t="s">
        <v>299</v>
      </c>
    </row>
    <row r="71" spans="5:10" x14ac:dyDescent="0.2">
      <c r="E71" s="40" t="s">
        <v>300</v>
      </c>
      <c r="F71" s="40" t="s">
        <v>301</v>
      </c>
      <c r="G71" s="40"/>
      <c r="J71" s="20" t="s">
        <v>302</v>
      </c>
    </row>
    <row r="72" spans="5:10" x14ac:dyDescent="0.2">
      <c r="E72" s="40" t="s">
        <v>303</v>
      </c>
      <c r="F72" s="40" t="s">
        <v>304</v>
      </c>
      <c r="G72" s="40"/>
      <c r="J72" s="20" t="s">
        <v>305</v>
      </c>
    </row>
    <row r="73" spans="5:10" x14ac:dyDescent="0.2">
      <c r="E73" s="40" t="s">
        <v>306</v>
      </c>
      <c r="F73" s="40" t="s">
        <v>307</v>
      </c>
      <c r="G73" s="40"/>
      <c r="J73" s="20" t="s">
        <v>308</v>
      </c>
    </row>
    <row r="74" spans="5:10" x14ac:dyDescent="0.2">
      <c r="E74" s="40" t="s">
        <v>309</v>
      </c>
      <c r="F74" s="40" t="s">
        <v>310</v>
      </c>
      <c r="G74" s="40"/>
      <c r="J74" s="20" t="s">
        <v>311</v>
      </c>
    </row>
    <row r="75" spans="5:10" x14ac:dyDescent="0.2">
      <c r="E75" s="40" t="s">
        <v>312</v>
      </c>
      <c r="F75" s="40" t="s">
        <v>313</v>
      </c>
      <c r="G75" s="40"/>
      <c r="J75" s="20" t="s">
        <v>314</v>
      </c>
    </row>
    <row r="76" spans="5:10" x14ac:dyDescent="0.2">
      <c r="E76" s="40" t="s">
        <v>315</v>
      </c>
      <c r="F76" s="40" t="s">
        <v>316</v>
      </c>
      <c r="G76" s="40"/>
      <c r="J76" s="20" t="s">
        <v>317</v>
      </c>
    </row>
    <row r="77" spans="5:10" x14ac:dyDescent="0.2">
      <c r="E77" s="40" t="s">
        <v>318</v>
      </c>
      <c r="F77" s="40" t="s">
        <v>319</v>
      </c>
      <c r="G77" s="40"/>
      <c r="J77" s="20" t="s">
        <v>320</v>
      </c>
    </row>
    <row r="78" spans="5:10" x14ac:dyDescent="0.2">
      <c r="E78" s="40" t="s">
        <v>321</v>
      </c>
      <c r="F78" s="40" t="s">
        <v>322</v>
      </c>
      <c r="G78" s="40"/>
      <c r="J78" s="20" t="s">
        <v>323</v>
      </c>
    </row>
    <row r="79" spans="5:10" x14ac:dyDescent="0.2">
      <c r="E79" s="40" t="s">
        <v>324</v>
      </c>
      <c r="F79" s="40" t="s">
        <v>325</v>
      </c>
      <c r="G79" s="40"/>
      <c r="J79" s="20" t="s">
        <v>326</v>
      </c>
    </row>
    <row r="80" spans="5:10" x14ac:dyDescent="0.2">
      <c r="E80" s="40" t="s">
        <v>327</v>
      </c>
      <c r="F80" s="40" t="s">
        <v>328</v>
      </c>
      <c r="G80" s="40"/>
      <c r="J80" s="20" t="s">
        <v>329</v>
      </c>
    </row>
    <row r="81" spans="5:10" x14ac:dyDescent="0.2">
      <c r="E81" s="40" t="s">
        <v>330</v>
      </c>
      <c r="F81" s="40" t="s">
        <v>331</v>
      </c>
      <c r="G81" s="40"/>
      <c r="J81" s="20" t="s">
        <v>332</v>
      </c>
    </row>
    <row r="82" spans="5:10" x14ac:dyDescent="0.2">
      <c r="E82" s="40" t="s">
        <v>333</v>
      </c>
      <c r="F82" s="40" t="s">
        <v>334</v>
      </c>
      <c r="G82" s="40"/>
      <c r="J82" s="20" t="s">
        <v>335</v>
      </c>
    </row>
    <row r="83" spans="5:10" x14ac:dyDescent="0.2">
      <c r="E83" s="40" t="s">
        <v>336</v>
      </c>
      <c r="F83" s="40" t="s">
        <v>337</v>
      </c>
      <c r="G83" s="40"/>
      <c r="J83" s="20" t="s">
        <v>338</v>
      </c>
    </row>
    <row r="84" spans="5:10" x14ac:dyDescent="0.2">
      <c r="E84" s="40" t="s">
        <v>339</v>
      </c>
      <c r="F84" s="40" t="s">
        <v>340</v>
      </c>
      <c r="G84" s="40"/>
      <c r="J84" s="20" t="s">
        <v>341</v>
      </c>
    </row>
    <row r="85" spans="5:10" x14ac:dyDescent="0.2">
      <c r="E85" s="40" t="s">
        <v>342</v>
      </c>
      <c r="F85" s="40" t="s">
        <v>343</v>
      </c>
      <c r="G85" s="40"/>
      <c r="J85" s="20" t="s">
        <v>344</v>
      </c>
    </row>
    <row r="86" spans="5:10" x14ac:dyDescent="0.2">
      <c r="E86" s="40" t="s">
        <v>345</v>
      </c>
      <c r="F86" s="40" t="s">
        <v>346</v>
      </c>
      <c r="G86" s="40"/>
      <c r="J86" s="20" t="s">
        <v>347</v>
      </c>
    </row>
    <row r="87" spans="5:10" x14ac:dyDescent="0.2">
      <c r="E87" s="40" t="s">
        <v>348</v>
      </c>
      <c r="F87" s="40" t="s">
        <v>349</v>
      </c>
      <c r="G87" s="40"/>
      <c r="J87" s="20" t="s">
        <v>350</v>
      </c>
    </row>
    <row r="88" spans="5:10" x14ac:dyDescent="0.2">
      <c r="E88" s="40" t="s">
        <v>351</v>
      </c>
      <c r="F88" s="40" t="s">
        <v>352</v>
      </c>
      <c r="G88" s="40"/>
      <c r="J88" s="20" t="s">
        <v>353</v>
      </c>
    </row>
    <row r="89" spans="5:10" x14ac:dyDescent="0.2">
      <c r="E89" s="40" t="s">
        <v>354</v>
      </c>
      <c r="F89" s="40" t="s">
        <v>355</v>
      </c>
      <c r="G89" s="40"/>
      <c r="J89" s="20" t="s">
        <v>356</v>
      </c>
    </row>
    <row r="90" spans="5:10" x14ac:dyDescent="0.2">
      <c r="E90" s="40" t="s">
        <v>357</v>
      </c>
      <c r="F90" s="40" t="s">
        <v>358</v>
      </c>
      <c r="G90" s="40"/>
      <c r="J90" s="20" t="s">
        <v>359</v>
      </c>
    </row>
    <row r="91" spans="5:10" x14ac:dyDescent="0.2">
      <c r="E91" s="40" t="s">
        <v>360</v>
      </c>
      <c r="F91" s="40" t="s">
        <v>361</v>
      </c>
      <c r="G91" s="40"/>
      <c r="J91" s="20" t="s">
        <v>362</v>
      </c>
    </row>
    <row r="92" spans="5:10" x14ac:dyDescent="0.2">
      <c r="E92" s="40" t="s">
        <v>363</v>
      </c>
      <c r="F92" s="40" t="s">
        <v>364</v>
      </c>
      <c r="G92" s="40"/>
      <c r="J92" s="20" t="s">
        <v>365</v>
      </c>
    </row>
    <row r="93" spans="5:10" x14ac:dyDescent="0.2">
      <c r="E93" s="40" t="s">
        <v>366</v>
      </c>
      <c r="F93" s="40" t="s">
        <v>367</v>
      </c>
      <c r="G93" s="40"/>
      <c r="J93" s="20" t="s">
        <v>368</v>
      </c>
    </row>
    <row r="94" spans="5:10" x14ac:dyDescent="0.2">
      <c r="E94" s="40" t="s">
        <v>369</v>
      </c>
      <c r="F94" s="40" t="s">
        <v>370</v>
      </c>
      <c r="G94" s="40"/>
      <c r="J94" s="20" t="s">
        <v>371</v>
      </c>
    </row>
    <row r="95" spans="5:10" x14ac:dyDescent="0.2">
      <c r="E95" s="40" t="s">
        <v>372</v>
      </c>
      <c r="F95" s="40" t="s">
        <v>373</v>
      </c>
      <c r="G95" s="40"/>
      <c r="J95" s="20" t="s">
        <v>374</v>
      </c>
    </row>
    <row r="96" spans="5:10" x14ac:dyDescent="0.2">
      <c r="E96" s="40" t="s">
        <v>375</v>
      </c>
      <c r="F96" s="40" t="s">
        <v>376</v>
      </c>
      <c r="G96" s="40"/>
      <c r="J96" s="20" t="s">
        <v>377</v>
      </c>
    </row>
    <row r="97" spans="5:10" x14ac:dyDescent="0.2">
      <c r="E97" s="40" t="s">
        <v>378</v>
      </c>
      <c r="F97" s="40" t="s">
        <v>379</v>
      </c>
      <c r="G97" s="40"/>
      <c r="J97" s="20" t="s">
        <v>380</v>
      </c>
    </row>
    <row r="98" spans="5:10" x14ac:dyDescent="0.2">
      <c r="E98" s="40" t="s">
        <v>381</v>
      </c>
      <c r="F98" s="40" t="s">
        <v>382</v>
      </c>
      <c r="G98" s="40"/>
      <c r="J98" s="20" t="s">
        <v>383</v>
      </c>
    </row>
    <row r="99" spans="5:10" x14ac:dyDescent="0.2">
      <c r="E99" s="40" t="s">
        <v>384</v>
      </c>
      <c r="F99" s="40" t="s">
        <v>385</v>
      </c>
      <c r="G99" s="40"/>
      <c r="J99" s="20" t="s">
        <v>386</v>
      </c>
    </row>
    <row r="100" spans="5:10" x14ac:dyDescent="0.2">
      <c r="E100" s="40" t="s">
        <v>387</v>
      </c>
      <c r="F100" s="40" t="s">
        <v>388</v>
      </c>
      <c r="G100" s="40"/>
      <c r="J100" s="20" t="s">
        <v>389</v>
      </c>
    </row>
    <row r="101" spans="5:10" x14ac:dyDescent="0.2">
      <c r="E101" s="40" t="s">
        <v>390</v>
      </c>
      <c r="F101" s="40" t="s">
        <v>391</v>
      </c>
      <c r="G101" s="40"/>
      <c r="J101" s="20" t="s">
        <v>392</v>
      </c>
    </row>
    <row r="102" spans="5:10" x14ac:dyDescent="0.2">
      <c r="E102" s="40" t="s">
        <v>393</v>
      </c>
      <c r="F102" s="40" t="s">
        <v>394</v>
      </c>
      <c r="G102" s="40"/>
      <c r="J102" s="20" t="s">
        <v>395</v>
      </c>
    </row>
    <row r="103" spans="5:10" x14ac:dyDescent="0.2">
      <c r="E103" s="40" t="s">
        <v>396</v>
      </c>
      <c r="F103" s="40" t="s">
        <v>397</v>
      </c>
      <c r="G103" s="40"/>
      <c r="J103" s="20" t="s">
        <v>398</v>
      </c>
    </row>
    <row r="104" spans="5:10" x14ac:dyDescent="0.2">
      <c r="E104" s="40" t="s">
        <v>399</v>
      </c>
      <c r="F104" s="40" t="s">
        <v>400</v>
      </c>
      <c r="G104" s="40"/>
      <c r="J104" s="20" t="s">
        <v>401</v>
      </c>
    </row>
    <row r="105" spans="5:10" x14ac:dyDescent="0.2">
      <c r="E105" s="40" t="s">
        <v>402</v>
      </c>
      <c r="F105" s="40" t="s">
        <v>403</v>
      </c>
      <c r="G105" s="40"/>
      <c r="J105" s="20" t="s">
        <v>404</v>
      </c>
    </row>
    <row r="106" spans="5:10" x14ac:dyDescent="0.2">
      <c r="E106" s="40" t="s">
        <v>405</v>
      </c>
      <c r="F106" s="40" t="s">
        <v>406</v>
      </c>
      <c r="G106" s="40"/>
      <c r="J106" s="20" t="s">
        <v>407</v>
      </c>
    </row>
    <row r="107" spans="5:10" x14ac:dyDescent="0.2">
      <c r="E107" s="40" t="s">
        <v>408</v>
      </c>
      <c r="F107" s="40" t="s">
        <v>409</v>
      </c>
      <c r="G107" s="40"/>
      <c r="J107" s="20" t="s">
        <v>410</v>
      </c>
    </row>
    <row r="108" spans="5:10" x14ac:dyDescent="0.2">
      <c r="E108" s="40" t="s">
        <v>411</v>
      </c>
      <c r="F108" s="40" t="s">
        <v>412</v>
      </c>
      <c r="G108" s="40"/>
      <c r="J108" s="20" t="s">
        <v>413</v>
      </c>
    </row>
    <row r="109" spans="5:10" x14ac:dyDescent="0.2">
      <c r="E109" s="40" t="s">
        <v>414</v>
      </c>
      <c r="F109" s="40" t="s">
        <v>415</v>
      </c>
      <c r="G109" s="40"/>
      <c r="J109" s="20" t="s">
        <v>416</v>
      </c>
    </row>
    <row r="110" spans="5:10" x14ac:dyDescent="0.2">
      <c r="E110" s="40" t="s">
        <v>417</v>
      </c>
      <c r="F110" s="40" t="s">
        <v>418</v>
      </c>
      <c r="G110" s="40"/>
      <c r="J110" s="20" t="s">
        <v>419</v>
      </c>
    </row>
    <row r="111" spans="5:10" x14ac:dyDescent="0.2">
      <c r="E111" s="40" t="s">
        <v>420</v>
      </c>
      <c r="F111" s="40" t="s">
        <v>421</v>
      </c>
      <c r="G111" s="40"/>
      <c r="J111" s="20" t="s">
        <v>422</v>
      </c>
    </row>
    <row r="112" spans="5:10" x14ac:dyDescent="0.2">
      <c r="E112" s="40" t="s">
        <v>423</v>
      </c>
      <c r="F112" s="40" t="s">
        <v>424</v>
      </c>
      <c r="G112" s="40"/>
      <c r="J112" s="20" t="s">
        <v>425</v>
      </c>
    </row>
    <row r="113" spans="5:10" x14ac:dyDescent="0.2">
      <c r="E113" s="40" t="s">
        <v>426</v>
      </c>
      <c r="F113" s="40" t="s">
        <v>427</v>
      </c>
      <c r="G113" s="40"/>
      <c r="J113" s="20" t="s">
        <v>428</v>
      </c>
    </row>
    <row r="114" spans="5:10" x14ac:dyDescent="0.2">
      <c r="E114" s="40" t="s">
        <v>429</v>
      </c>
      <c r="F114" s="40" t="s">
        <v>430</v>
      </c>
      <c r="G114" s="40"/>
      <c r="J114" s="20" t="s">
        <v>431</v>
      </c>
    </row>
    <row r="115" spans="5:10" x14ac:dyDescent="0.2">
      <c r="E115" s="40" t="s">
        <v>432</v>
      </c>
      <c r="F115" s="40" t="s">
        <v>433</v>
      </c>
      <c r="G115" s="40"/>
      <c r="J115" s="20" t="s">
        <v>434</v>
      </c>
    </row>
    <row r="116" spans="5:10" x14ac:dyDescent="0.2">
      <c r="E116" s="40" t="s">
        <v>435</v>
      </c>
      <c r="F116" s="40" t="s">
        <v>436</v>
      </c>
      <c r="G116" s="40"/>
      <c r="J116" s="20" t="s">
        <v>437</v>
      </c>
    </row>
    <row r="117" spans="5:10" x14ac:dyDescent="0.2">
      <c r="E117" s="40" t="s">
        <v>438</v>
      </c>
      <c r="F117" s="40" t="s">
        <v>439</v>
      </c>
      <c r="G117" s="40"/>
      <c r="J117" s="20" t="s">
        <v>440</v>
      </c>
    </row>
    <row r="118" spans="5:10" x14ac:dyDescent="0.2">
      <c r="E118" s="40" t="s">
        <v>441</v>
      </c>
      <c r="F118" s="40" t="s">
        <v>442</v>
      </c>
      <c r="G118" s="40"/>
      <c r="J118" s="20" t="s">
        <v>443</v>
      </c>
    </row>
    <row r="119" spans="5:10" x14ac:dyDescent="0.2">
      <c r="E119" s="40" t="s">
        <v>444</v>
      </c>
      <c r="F119" s="40" t="s">
        <v>445</v>
      </c>
      <c r="G119" s="40"/>
      <c r="J119" s="20" t="s">
        <v>446</v>
      </c>
    </row>
    <row r="120" spans="5:10" x14ac:dyDescent="0.2">
      <c r="E120" s="40" t="s">
        <v>447</v>
      </c>
      <c r="F120" s="40" t="s">
        <v>448</v>
      </c>
      <c r="G120" s="40"/>
      <c r="J120" s="20" t="s">
        <v>449</v>
      </c>
    </row>
    <row r="121" spans="5:10" x14ac:dyDescent="0.2">
      <c r="E121" s="40" t="s">
        <v>450</v>
      </c>
      <c r="F121" s="40" t="s">
        <v>451</v>
      </c>
      <c r="G121" s="40"/>
      <c r="J121" s="20" t="s">
        <v>452</v>
      </c>
    </row>
    <row r="122" spans="5:10" x14ac:dyDescent="0.2">
      <c r="E122" s="40" t="s">
        <v>453</v>
      </c>
      <c r="F122" s="40" t="s">
        <v>454</v>
      </c>
      <c r="G122" s="40"/>
      <c r="J122" s="20" t="s">
        <v>455</v>
      </c>
    </row>
    <row r="123" spans="5:10" x14ac:dyDescent="0.2">
      <c r="E123" s="40" t="s">
        <v>456</v>
      </c>
      <c r="F123" s="40" t="s">
        <v>457</v>
      </c>
      <c r="G123" s="40"/>
      <c r="J123" s="20" t="s">
        <v>458</v>
      </c>
    </row>
    <row r="124" spans="5:10" x14ac:dyDescent="0.2">
      <c r="E124" s="40" t="s">
        <v>459</v>
      </c>
      <c r="F124" s="40" t="s">
        <v>460</v>
      </c>
      <c r="G124" s="40"/>
      <c r="J124" s="20" t="s">
        <v>461</v>
      </c>
    </row>
    <row r="125" spans="5:10" x14ac:dyDescent="0.2">
      <c r="E125" s="40" t="s">
        <v>462</v>
      </c>
      <c r="F125" s="40" t="s">
        <v>463</v>
      </c>
      <c r="G125" s="40"/>
      <c r="J125" s="20" t="s">
        <v>464</v>
      </c>
    </row>
    <row r="126" spans="5:10" x14ac:dyDescent="0.2">
      <c r="E126" s="40" t="s">
        <v>465</v>
      </c>
      <c r="F126" s="40" t="s">
        <v>466</v>
      </c>
      <c r="G126" s="40"/>
      <c r="J126" s="20" t="s">
        <v>467</v>
      </c>
    </row>
    <row r="127" spans="5:10" x14ac:dyDescent="0.2">
      <c r="E127" s="40" t="s">
        <v>468</v>
      </c>
      <c r="F127" s="40" t="s">
        <v>469</v>
      </c>
      <c r="G127" s="40"/>
      <c r="J127" s="20" t="s">
        <v>470</v>
      </c>
    </row>
    <row r="128" spans="5:10" x14ac:dyDescent="0.2">
      <c r="E128" s="40" t="s">
        <v>471</v>
      </c>
      <c r="F128" s="40" t="s">
        <v>472</v>
      </c>
      <c r="G128" s="40"/>
      <c r="J128" s="20" t="s">
        <v>473</v>
      </c>
    </row>
    <row r="129" spans="5:10" x14ac:dyDescent="0.2">
      <c r="E129" s="40" t="s">
        <v>474</v>
      </c>
      <c r="F129" s="40" t="s">
        <v>475</v>
      </c>
      <c r="G129" s="40"/>
      <c r="J129" s="20" t="s">
        <v>476</v>
      </c>
    </row>
    <row r="130" spans="5:10" x14ac:dyDescent="0.2">
      <c r="E130" s="40" t="s">
        <v>477</v>
      </c>
      <c r="F130" s="40" t="s">
        <v>478</v>
      </c>
      <c r="G130" s="40"/>
      <c r="J130" s="20" t="s">
        <v>479</v>
      </c>
    </row>
    <row r="131" spans="5:10" x14ac:dyDescent="0.2">
      <c r="E131" s="40" t="s">
        <v>480</v>
      </c>
      <c r="F131" s="40" t="s">
        <v>481</v>
      </c>
      <c r="G131" s="40"/>
      <c r="J131" s="20" t="s">
        <v>482</v>
      </c>
    </row>
    <row r="132" spans="5:10" x14ac:dyDescent="0.2">
      <c r="E132" s="40" t="s">
        <v>483</v>
      </c>
      <c r="F132" s="40" t="s">
        <v>484</v>
      </c>
      <c r="G132" s="40"/>
      <c r="J132" s="20" t="s">
        <v>485</v>
      </c>
    </row>
    <row r="133" spans="5:10" x14ac:dyDescent="0.2">
      <c r="E133" s="40" t="s">
        <v>486</v>
      </c>
      <c r="F133" s="40" t="s">
        <v>487</v>
      </c>
      <c r="G133" s="40"/>
      <c r="J133" s="20" t="s">
        <v>488</v>
      </c>
    </row>
    <row r="134" spans="5:10" x14ac:dyDescent="0.2">
      <c r="E134" s="40" t="s">
        <v>489</v>
      </c>
      <c r="F134" s="40" t="s">
        <v>490</v>
      </c>
      <c r="G134" s="40"/>
      <c r="J134" s="20" t="s">
        <v>491</v>
      </c>
    </row>
    <row r="135" spans="5:10" x14ac:dyDescent="0.2">
      <c r="E135" s="40" t="s">
        <v>492</v>
      </c>
      <c r="F135" s="40" t="s">
        <v>493</v>
      </c>
      <c r="G135" s="40"/>
      <c r="J135" s="20" t="s">
        <v>494</v>
      </c>
    </row>
    <row r="136" spans="5:10" x14ac:dyDescent="0.2">
      <c r="E136" s="40" t="s">
        <v>495</v>
      </c>
      <c r="F136" s="40" t="s">
        <v>496</v>
      </c>
      <c r="G136" s="40"/>
      <c r="J136" s="20" t="s">
        <v>497</v>
      </c>
    </row>
    <row r="137" spans="5:10" x14ac:dyDescent="0.2">
      <c r="E137" s="40" t="s">
        <v>498</v>
      </c>
      <c r="F137" s="40" t="s">
        <v>499</v>
      </c>
      <c r="G137" s="40"/>
      <c r="J137" s="20" t="s">
        <v>500</v>
      </c>
    </row>
    <row r="138" spans="5:10" x14ac:dyDescent="0.2">
      <c r="E138" s="40" t="s">
        <v>280</v>
      </c>
      <c r="F138" s="40" t="s">
        <v>501</v>
      </c>
      <c r="G138" s="40"/>
      <c r="J138" s="20" t="s">
        <v>502</v>
      </c>
    </row>
    <row r="139" spans="5:10" x14ac:dyDescent="0.2">
      <c r="E139" s="40" t="s">
        <v>503</v>
      </c>
      <c r="F139" s="40" t="s">
        <v>504</v>
      </c>
      <c r="G139" s="40"/>
      <c r="J139" s="20" t="s">
        <v>505</v>
      </c>
    </row>
    <row r="140" spans="5:10" x14ac:dyDescent="0.2">
      <c r="E140" s="40" t="s">
        <v>506</v>
      </c>
      <c r="F140" s="40" t="s">
        <v>507</v>
      </c>
      <c r="G140" s="40"/>
      <c r="J140" s="20" t="s">
        <v>508</v>
      </c>
    </row>
    <row r="141" spans="5:10" x14ac:dyDescent="0.2">
      <c r="E141" s="40" t="s">
        <v>509</v>
      </c>
      <c r="F141" s="40" t="s">
        <v>510</v>
      </c>
      <c r="G141" s="40"/>
      <c r="J141" s="20" t="s">
        <v>511</v>
      </c>
    </row>
    <row r="142" spans="5:10" x14ac:dyDescent="0.2">
      <c r="E142" s="40" t="s">
        <v>512</v>
      </c>
      <c r="F142" s="40" t="s">
        <v>513</v>
      </c>
      <c r="G142" s="40"/>
      <c r="J142" s="20" t="s">
        <v>514</v>
      </c>
    </row>
    <row r="143" spans="5:10" x14ac:dyDescent="0.2">
      <c r="E143" s="40" t="s">
        <v>515</v>
      </c>
      <c r="F143" s="40" t="s">
        <v>516</v>
      </c>
      <c r="G143" s="40"/>
      <c r="J143" s="20" t="s">
        <v>517</v>
      </c>
    </row>
    <row r="144" spans="5:10" x14ac:dyDescent="0.2">
      <c r="E144" s="40" t="s">
        <v>518</v>
      </c>
      <c r="F144" s="40" t="s">
        <v>519</v>
      </c>
      <c r="G144" s="40"/>
      <c r="J144" s="20" t="s">
        <v>520</v>
      </c>
    </row>
    <row r="145" spans="5:10" x14ac:dyDescent="0.2">
      <c r="E145" s="40" t="s">
        <v>521</v>
      </c>
      <c r="F145" s="40" t="s">
        <v>522</v>
      </c>
      <c r="G145" s="40"/>
      <c r="J145" s="20" t="s">
        <v>523</v>
      </c>
    </row>
    <row r="146" spans="5:10" x14ac:dyDescent="0.2">
      <c r="E146" s="40" t="s">
        <v>524</v>
      </c>
      <c r="F146" s="40" t="s">
        <v>525</v>
      </c>
      <c r="G146" s="40"/>
      <c r="J146" s="20" t="s">
        <v>526</v>
      </c>
    </row>
    <row r="147" spans="5:10" x14ac:dyDescent="0.2">
      <c r="E147" s="40" t="s">
        <v>527</v>
      </c>
      <c r="F147" s="40" t="s">
        <v>528</v>
      </c>
      <c r="G147" s="40"/>
      <c r="J147" s="20" t="s">
        <v>529</v>
      </c>
    </row>
    <row r="148" spans="5:10" x14ac:dyDescent="0.2">
      <c r="E148" s="40" t="s">
        <v>530</v>
      </c>
      <c r="F148" s="40" t="s">
        <v>531</v>
      </c>
      <c r="G148" s="40"/>
      <c r="J148" s="20" t="s">
        <v>532</v>
      </c>
    </row>
    <row r="149" spans="5:10" x14ac:dyDescent="0.2">
      <c r="E149" s="40" t="s">
        <v>533</v>
      </c>
      <c r="F149" s="40" t="s">
        <v>534</v>
      </c>
      <c r="G149" s="40"/>
      <c r="J149" s="20" t="s">
        <v>535</v>
      </c>
    </row>
    <row r="150" spans="5:10" x14ac:dyDescent="0.2">
      <c r="E150" s="40" t="s">
        <v>536</v>
      </c>
      <c r="F150" s="40" t="s">
        <v>537</v>
      </c>
      <c r="G150" s="40"/>
      <c r="J150" s="20" t="s">
        <v>538</v>
      </c>
    </row>
    <row r="151" spans="5:10" x14ac:dyDescent="0.2">
      <c r="E151" s="40" t="s">
        <v>539</v>
      </c>
      <c r="F151" s="40" t="s">
        <v>540</v>
      </c>
      <c r="G151" s="40"/>
      <c r="J151" s="20" t="s">
        <v>541</v>
      </c>
    </row>
    <row r="152" spans="5:10" x14ac:dyDescent="0.2">
      <c r="E152" s="40" t="s">
        <v>542</v>
      </c>
      <c r="F152" s="40" t="s">
        <v>543</v>
      </c>
      <c r="G152" s="40"/>
      <c r="J152" s="20" t="s">
        <v>544</v>
      </c>
    </row>
    <row r="153" spans="5:10" x14ac:dyDescent="0.2">
      <c r="E153" s="40" t="s">
        <v>545</v>
      </c>
      <c r="F153" s="40" t="s">
        <v>546</v>
      </c>
      <c r="G153" s="40"/>
      <c r="J153" s="20" t="s">
        <v>547</v>
      </c>
    </row>
    <row r="154" spans="5:10" x14ac:dyDescent="0.2">
      <c r="E154" s="40" t="s">
        <v>548</v>
      </c>
      <c r="F154" s="40" t="s">
        <v>549</v>
      </c>
      <c r="G154" s="40"/>
      <c r="J154" s="20" t="s">
        <v>550</v>
      </c>
    </row>
    <row r="155" spans="5:10" x14ac:dyDescent="0.2">
      <c r="E155" s="40" t="s">
        <v>551</v>
      </c>
      <c r="F155" s="40" t="s">
        <v>552</v>
      </c>
      <c r="G155" s="40"/>
      <c r="J155" s="20" t="s">
        <v>553</v>
      </c>
    </row>
    <row r="156" spans="5:10" x14ac:dyDescent="0.2">
      <c r="E156" s="40" t="s">
        <v>554</v>
      </c>
      <c r="F156" s="40" t="s">
        <v>555</v>
      </c>
      <c r="G156" s="40"/>
      <c r="J156" s="20" t="s">
        <v>556</v>
      </c>
    </row>
    <row r="157" spans="5:10" x14ac:dyDescent="0.2">
      <c r="E157" s="40" t="s">
        <v>557</v>
      </c>
      <c r="F157" s="40" t="s">
        <v>558</v>
      </c>
      <c r="G157" s="40"/>
      <c r="J157" s="20" t="s">
        <v>559</v>
      </c>
    </row>
    <row r="158" spans="5:10" x14ac:dyDescent="0.2">
      <c r="E158" s="40" t="s">
        <v>560</v>
      </c>
      <c r="F158" s="40" t="s">
        <v>561</v>
      </c>
      <c r="G158" s="40"/>
      <c r="J158" s="20" t="s">
        <v>562</v>
      </c>
    </row>
    <row r="159" spans="5:10" x14ac:dyDescent="0.2">
      <c r="E159" s="40" t="s">
        <v>563</v>
      </c>
      <c r="F159" s="40" t="s">
        <v>564</v>
      </c>
      <c r="G159" s="40"/>
      <c r="J159" s="20" t="s">
        <v>565</v>
      </c>
    </row>
    <row r="160" spans="5:10" x14ac:dyDescent="0.2">
      <c r="E160" s="40" t="s">
        <v>566</v>
      </c>
      <c r="F160" s="40" t="s">
        <v>567</v>
      </c>
      <c r="G160" s="40"/>
      <c r="J160" s="20" t="s">
        <v>568</v>
      </c>
    </row>
    <row r="161" spans="5:10" x14ac:dyDescent="0.2">
      <c r="E161" s="40" t="s">
        <v>569</v>
      </c>
      <c r="F161" s="40" t="s">
        <v>570</v>
      </c>
      <c r="G161" s="40"/>
      <c r="J161" s="20" t="s">
        <v>571</v>
      </c>
    </row>
    <row r="162" spans="5:10" x14ac:dyDescent="0.2">
      <c r="E162" s="40" t="s">
        <v>572</v>
      </c>
      <c r="F162" s="40" t="s">
        <v>573</v>
      </c>
      <c r="G162" s="40"/>
      <c r="J162" s="20" t="s">
        <v>574</v>
      </c>
    </row>
    <row r="163" spans="5:10" x14ac:dyDescent="0.2">
      <c r="E163" s="40" t="s">
        <v>575</v>
      </c>
      <c r="F163" s="40" t="s">
        <v>576</v>
      </c>
      <c r="G163" s="40"/>
      <c r="J163" s="20" t="s">
        <v>577</v>
      </c>
    </row>
    <row r="164" spans="5:10" x14ac:dyDescent="0.2">
      <c r="E164" s="40" t="s">
        <v>578</v>
      </c>
      <c r="F164" s="40" t="s">
        <v>579</v>
      </c>
      <c r="G164" s="40"/>
      <c r="J164" s="20" t="s">
        <v>580</v>
      </c>
    </row>
    <row r="165" spans="5:10" x14ac:dyDescent="0.2">
      <c r="E165" s="40" t="s">
        <v>581</v>
      </c>
      <c r="F165" s="40" t="s">
        <v>582</v>
      </c>
      <c r="G165" s="40"/>
      <c r="J165" s="20" t="s">
        <v>583</v>
      </c>
    </row>
    <row r="166" spans="5:10" x14ac:dyDescent="0.2">
      <c r="E166" s="40" t="s">
        <v>584</v>
      </c>
      <c r="F166" s="40" t="s">
        <v>585</v>
      </c>
      <c r="G166" s="40"/>
      <c r="J166" s="20" t="s">
        <v>586</v>
      </c>
    </row>
    <row r="167" spans="5:10" x14ac:dyDescent="0.2">
      <c r="E167" s="40" t="s">
        <v>587</v>
      </c>
      <c r="F167" s="40" t="s">
        <v>588</v>
      </c>
      <c r="G167" s="40"/>
      <c r="J167" s="20" t="s">
        <v>589</v>
      </c>
    </row>
    <row r="168" spans="5:10" x14ac:dyDescent="0.2">
      <c r="E168" s="40" t="s">
        <v>590</v>
      </c>
      <c r="F168" s="40" t="s">
        <v>591</v>
      </c>
      <c r="G168" s="40"/>
      <c r="J168" s="20" t="s">
        <v>592</v>
      </c>
    </row>
    <row r="169" spans="5:10" x14ac:dyDescent="0.2">
      <c r="E169" s="40" t="s">
        <v>593</v>
      </c>
      <c r="F169" s="40" t="s">
        <v>594</v>
      </c>
      <c r="G169" s="40"/>
      <c r="J169" s="20" t="s">
        <v>595</v>
      </c>
    </row>
    <row r="170" spans="5:10" x14ac:dyDescent="0.2">
      <c r="E170" s="40" t="s">
        <v>596</v>
      </c>
      <c r="F170" s="40" t="s">
        <v>597</v>
      </c>
      <c r="G170" s="40"/>
      <c r="J170" s="20" t="s">
        <v>598</v>
      </c>
    </row>
    <row r="171" spans="5:10" x14ac:dyDescent="0.2">
      <c r="E171" s="40" t="s">
        <v>599</v>
      </c>
      <c r="F171" s="40" t="s">
        <v>600</v>
      </c>
      <c r="G171" s="40"/>
      <c r="J171" s="20" t="s">
        <v>601</v>
      </c>
    </row>
    <row r="172" spans="5:10" x14ac:dyDescent="0.2">
      <c r="E172" s="40" t="s">
        <v>602</v>
      </c>
      <c r="F172" s="40" t="s">
        <v>603</v>
      </c>
      <c r="G172" s="40"/>
      <c r="J172" s="20" t="s">
        <v>604</v>
      </c>
    </row>
    <row r="173" spans="5:10" x14ac:dyDescent="0.2">
      <c r="E173" s="40" t="s">
        <v>605</v>
      </c>
      <c r="F173" s="40" t="s">
        <v>606</v>
      </c>
      <c r="G173" s="40"/>
      <c r="J173" s="20" t="s">
        <v>607</v>
      </c>
    </row>
    <row r="174" spans="5:10" x14ac:dyDescent="0.2">
      <c r="E174" s="40" t="s">
        <v>608</v>
      </c>
      <c r="F174" s="40" t="s">
        <v>609</v>
      </c>
      <c r="G174" s="40"/>
      <c r="J174" s="20" t="s">
        <v>610</v>
      </c>
    </row>
    <row r="175" spans="5:10" x14ac:dyDescent="0.2">
      <c r="E175" s="40" t="s">
        <v>611</v>
      </c>
      <c r="F175" s="40" t="s">
        <v>612</v>
      </c>
      <c r="G175" s="40"/>
      <c r="J175" s="20" t="s">
        <v>613</v>
      </c>
    </row>
    <row r="176" spans="5:10" x14ac:dyDescent="0.2">
      <c r="E176" s="40" t="s">
        <v>614</v>
      </c>
      <c r="F176" s="40" t="s">
        <v>615</v>
      </c>
      <c r="G176" s="40"/>
      <c r="J176" s="20" t="s">
        <v>616</v>
      </c>
    </row>
    <row r="177" spans="5:10" x14ac:dyDescent="0.2">
      <c r="E177" s="40" t="s">
        <v>617</v>
      </c>
      <c r="F177" s="40" t="s">
        <v>618</v>
      </c>
      <c r="G177" s="40"/>
      <c r="J177" s="20" t="s">
        <v>619</v>
      </c>
    </row>
    <row r="178" spans="5:10" x14ac:dyDescent="0.2">
      <c r="E178" s="40" t="s">
        <v>620</v>
      </c>
      <c r="F178" s="40" t="s">
        <v>621</v>
      </c>
      <c r="G178" s="40"/>
      <c r="J178" s="20" t="s">
        <v>622</v>
      </c>
    </row>
    <row r="179" spans="5:10" x14ac:dyDescent="0.2">
      <c r="E179" s="40" t="s">
        <v>623</v>
      </c>
      <c r="F179" s="40" t="s">
        <v>624</v>
      </c>
      <c r="G179" s="40"/>
      <c r="J179" s="20" t="s">
        <v>625</v>
      </c>
    </row>
    <row r="180" spans="5:10" x14ac:dyDescent="0.2">
      <c r="E180" s="40" t="s">
        <v>626</v>
      </c>
      <c r="F180" s="40" t="s">
        <v>627</v>
      </c>
      <c r="G180" s="40"/>
      <c r="J180" s="20" t="s">
        <v>628</v>
      </c>
    </row>
    <row r="181" spans="5:10" x14ac:dyDescent="0.2">
      <c r="E181" s="40" t="s">
        <v>629</v>
      </c>
      <c r="F181" s="40" t="s">
        <v>630</v>
      </c>
      <c r="G181" s="40"/>
      <c r="J181" s="20" t="s">
        <v>631</v>
      </c>
    </row>
    <row r="182" spans="5:10" x14ac:dyDescent="0.2">
      <c r="E182" s="40" t="s">
        <v>632</v>
      </c>
      <c r="F182" s="40" t="s">
        <v>633</v>
      </c>
      <c r="G182" s="40"/>
      <c r="J182" s="20" t="s">
        <v>634</v>
      </c>
    </row>
    <row r="183" spans="5:10" x14ac:dyDescent="0.2">
      <c r="E183" s="40" t="s">
        <v>635</v>
      </c>
      <c r="F183" s="40" t="s">
        <v>636</v>
      </c>
      <c r="G183" s="40"/>
      <c r="J183" s="20" t="s">
        <v>637</v>
      </c>
    </row>
    <row r="184" spans="5:10" x14ac:dyDescent="0.2">
      <c r="E184" s="40" t="s">
        <v>638</v>
      </c>
      <c r="F184" s="40" t="s">
        <v>639</v>
      </c>
      <c r="G184" s="40"/>
      <c r="J184" s="20" t="s">
        <v>640</v>
      </c>
    </row>
    <row r="185" spans="5:10" x14ac:dyDescent="0.2">
      <c r="E185" s="40" t="s">
        <v>641</v>
      </c>
      <c r="F185" s="40" t="s">
        <v>642</v>
      </c>
      <c r="G185" s="40"/>
      <c r="J185" s="20" t="s">
        <v>643</v>
      </c>
    </row>
    <row r="186" spans="5:10" x14ac:dyDescent="0.2">
      <c r="E186" s="40" t="s">
        <v>644</v>
      </c>
      <c r="F186" s="40" t="s">
        <v>645</v>
      </c>
      <c r="G186" s="40"/>
      <c r="J186" s="20" t="s">
        <v>646</v>
      </c>
    </row>
    <row r="187" spans="5:10" x14ac:dyDescent="0.2">
      <c r="E187" s="40" t="s">
        <v>647</v>
      </c>
      <c r="F187" s="40" t="s">
        <v>648</v>
      </c>
      <c r="G187" s="40"/>
      <c r="J187" s="20" t="s">
        <v>649</v>
      </c>
    </row>
    <row r="188" spans="5:10" x14ac:dyDescent="0.2">
      <c r="E188" s="40" t="s">
        <v>295</v>
      </c>
      <c r="F188" s="40" t="s">
        <v>650</v>
      </c>
      <c r="G188" s="40"/>
      <c r="J188" s="20" t="s">
        <v>651</v>
      </c>
    </row>
    <row r="189" spans="5:10" x14ac:dyDescent="0.2">
      <c r="E189" s="40" t="s">
        <v>652</v>
      </c>
      <c r="F189" s="40" t="s">
        <v>653</v>
      </c>
      <c r="G189" s="40"/>
      <c r="J189" s="20" t="s">
        <v>654</v>
      </c>
    </row>
    <row r="190" spans="5:10" x14ac:dyDescent="0.2">
      <c r="E190" s="40" t="s">
        <v>655</v>
      </c>
      <c r="F190" s="40" t="s">
        <v>656</v>
      </c>
      <c r="G190" s="40"/>
      <c r="J190" s="20" t="s">
        <v>657</v>
      </c>
    </row>
    <row r="191" spans="5:10" x14ac:dyDescent="0.2">
      <c r="E191" s="40" t="s">
        <v>658</v>
      </c>
      <c r="F191" s="40" t="s">
        <v>659</v>
      </c>
      <c r="G191" s="40"/>
      <c r="J191" s="20" t="s">
        <v>660</v>
      </c>
    </row>
    <row r="192" spans="5:10" x14ac:dyDescent="0.2">
      <c r="E192" s="40" t="s">
        <v>661</v>
      </c>
      <c r="F192" s="40" t="s">
        <v>662</v>
      </c>
      <c r="G192" s="40"/>
      <c r="J192" s="20" t="s">
        <v>663</v>
      </c>
    </row>
    <row r="193" spans="5:10" x14ac:dyDescent="0.2">
      <c r="E193" s="40" t="s">
        <v>664</v>
      </c>
      <c r="F193" s="40" t="s">
        <v>665</v>
      </c>
      <c r="G193" s="40"/>
      <c r="J193" s="20" t="s">
        <v>666</v>
      </c>
    </row>
    <row r="194" spans="5:10" x14ac:dyDescent="0.2">
      <c r="E194" s="40" t="s">
        <v>667</v>
      </c>
      <c r="F194" s="40" t="s">
        <v>668</v>
      </c>
      <c r="G194" s="40"/>
      <c r="J194" s="20" t="s">
        <v>669</v>
      </c>
    </row>
    <row r="195" spans="5:10" x14ac:dyDescent="0.2">
      <c r="E195" s="40" t="s">
        <v>670</v>
      </c>
      <c r="F195" s="40" t="s">
        <v>671</v>
      </c>
      <c r="G195" s="40"/>
      <c r="J195" s="20" t="s">
        <v>672</v>
      </c>
    </row>
    <row r="196" spans="5:10" x14ac:dyDescent="0.2">
      <c r="E196" s="40" t="s">
        <v>673</v>
      </c>
      <c r="F196" s="40" t="s">
        <v>674</v>
      </c>
      <c r="G196" s="40"/>
      <c r="J196" s="20" t="s">
        <v>675</v>
      </c>
    </row>
    <row r="197" spans="5:10" x14ac:dyDescent="0.2">
      <c r="E197" s="40" t="s">
        <v>676</v>
      </c>
      <c r="F197" s="40" t="s">
        <v>677</v>
      </c>
      <c r="G197" s="40"/>
      <c r="J197" s="20" t="s">
        <v>678</v>
      </c>
    </row>
    <row r="198" spans="5:10" x14ac:dyDescent="0.2">
      <c r="E198" s="40" t="s">
        <v>679</v>
      </c>
      <c r="F198" s="40" t="s">
        <v>680</v>
      </c>
      <c r="G198" s="40"/>
      <c r="J198" s="20" t="s">
        <v>681</v>
      </c>
    </row>
    <row r="199" spans="5:10" x14ac:dyDescent="0.2">
      <c r="E199" s="40" t="s">
        <v>682</v>
      </c>
      <c r="F199" s="40" t="s">
        <v>683</v>
      </c>
      <c r="G199" s="40"/>
      <c r="J199" s="20" t="s">
        <v>684</v>
      </c>
    </row>
    <row r="200" spans="5:10" x14ac:dyDescent="0.2">
      <c r="E200" s="40" t="s">
        <v>685</v>
      </c>
      <c r="F200" s="40" t="s">
        <v>686</v>
      </c>
      <c r="G200" s="40"/>
      <c r="J200" s="20" t="s">
        <v>687</v>
      </c>
    </row>
    <row r="201" spans="5:10" x14ac:dyDescent="0.2">
      <c r="E201" s="40" t="s">
        <v>688</v>
      </c>
      <c r="F201" s="40" t="s">
        <v>689</v>
      </c>
      <c r="G201" s="40"/>
      <c r="J201" s="20" t="s">
        <v>690</v>
      </c>
    </row>
    <row r="202" spans="5:10" x14ac:dyDescent="0.2">
      <c r="E202" s="40" t="s">
        <v>691</v>
      </c>
      <c r="F202" s="40" t="s">
        <v>692</v>
      </c>
      <c r="G202" s="40"/>
      <c r="J202" s="20" t="s">
        <v>693</v>
      </c>
    </row>
    <row r="203" spans="5:10" x14ac:dyDescent="0.2">
      <c r="E203" s="40" t="s">
        <v>694</v>
      </c>
      <c r="F203" s="40" t="s">
        <v>695</v>
      </c>
      <c r="G203" s="40"/>
      <c r="J203" s="20" t="s">
        <v>696</v>
      </c>
    </row>
    <row r="204" spans="5:10" x14ac:dyDescent="0.2">
      <c r="E204" s="40" t="s">
        <v>697</v>
      </c>
      <c r="F204" s="40" t="s">
        <v>698</v>
      </c>
      <c r="G204" s="40"/>
      <c r="J204" s="20" t="s">
        <v>699</v>
      </c>
    </row>
    <row r="205" spans="5:10" x14ac:dyDescent="0.2">
      <c r="E205" s="40" t="s">
        <v>700</v>
      </c>
      <c r="F205" s="40" t="s">
        <v>701</v>
      </c>
      <c r="G205" s="40"/>
      <c r="J205" s="20" t="s">
        <v>702</v>
      </c>
    </row>
    <row r="206" spans="5:10" x14ac:dyDescent="0.2">
      <c r="E206" s="40" t="s">
        <v>304</v>
      </c>
      <c r="F206" s="40" t="s">
        <v>703</v>
      </c>
      <c r="G206" s="40"/>
      <c r="J206" s="20" t="s">
        <v>704</v>
      </c>
    </row>
    <row r="207" spans="5:10" x14ac:dyDescent="0.2">
      <c r="E207" s="40" t="s">
        <v>705</v>
      </c>
      <c r="F207" s="40" t="s">
        <v>706</v>
      </c>
      <c r="G207" s="40"/>
      <c r="J207" s="20" t="s">
        <v>707</v>
      </c>
    </row>
    <row r="208" spans="5:10" x14ac:dyDescent="0.2">
      <c r="E208" s="40" t="s">
        <v>708</v>
      </c>
      <c r="F208" s="40" t="s">
        <v>709</v>
      </c>
      <c r="G208" s="40"/>
      <c r="J208" s="20" t="s">
        <v>710</v>
      </c>
    </row>
    <row r="209" spans="5:10" x14ac:dyDescent="0.2">
      <c r="E209" s="40" t="s">
        <v>711</v>
      </c>
      <c r="F209" s="40" t="s">
        <v>712</v>
      </c>
      <c r="G209" s="40"/>
      <c r="J209" s="20" t="s">
        <v>713</v>
      </c>
    </row>
    <row r="210" spans="5:10" x14ac:dyDescent="0.2">
      <c r="E210" s="40" t="s">
        <v>714</v>
      </c>
      <c r="F210" s="40" t="s">
        <v>715</v>
      </c>
      <c r="G210" s="40"/>
      <c r="J210" s="20" t="s">
        <v>716</v>
      </c>
    </row>
    <row r="211" spans="5:10" x14ac:dyDescent="0.2">
      <c r="E211" s="40" t="s">
        <v>717</v>
      </c>
      <c r="F211" s="40" t="s">
        <v>718</v>
      </c>
      <c r="G211" s="40"/>
      <c r="J211" s="20" t="s">
        <v>719</v>
      </c>
    </row>
    <row r="212" spans="5:10" x14ac:dyDescent="0.2">
      <c r="E212" s="40" t="s">
        <v>720</v>
      </c>
      <c r="F212" s="40" t="s">
        <v>721</v>
      </c>
      <c r="G212" s="40"/>
      <c r="J212" s="20" t="s">
        <v>722</v>
      </c>
    </row>
    <row r="213" spans="5:10" x14ac:dyDescent="0.2">
      <c r="E213" s="40" t="s">
        <v>723</v>
      </c>
      <c r="F213" s="40" t="s">
        <v>724</v>
      </c>
      <c r="G213" s="40"/>
      <c r="J213" s="20" t="s">
        <v>725</v>
      </c>
    </row>
    <row r="214" spans="5:10" x14ac:dyDescent="0.2">
      <c r="E214" s="40" t="s">
        <v>726</v>
      </c>
      <c r="F214" s="40" t="s">
        <v>727</v>
      </c>
      <c r="G214" s="40"/>
      <c r="J214" s="20" t="s">
        <v>728</v>
      </c>
    </row>
    <row r="215" spans="5:10" x14ac:dyDescent="0.2">
      <c r="E215" s="40" t="s">
        <v>729</v>
      </c>
      <c r="F215" s="40" t="s">
        <v>730</v>
      </c>
      <c r="G215" s="40"/>
      <c r="J215" s="20" t="s">
        <v>731</v>
      </c>
    </row>
    <row r="216" spans="5:10" x14ac:dyDescent="0.2">
      <c r="E216" s="40" t="s">
        <v>732</v>
      </c>
      <c r="F216" s="40" t="s">
        <v>733</v>
      </c>
      <c r="G216" s="40"/>
      <c r="J216" s="20" t="s">
        <v>734</v>
      </c>
    </row>
    <row r="217" spans="5:10" x14ac:dyDescent="0.2">
      <c r="E217" s="40" t="s">
        <v>735</v>
      </c>
      <c r="F217" s="40" t="s">
        <v>736</v>
      </c>
      <c r="G217" s="40"/>
      <c r="J217" s="20" t="s">
        <v>737</v>
      </c>
    </row>
    <row r="218" spans="5:10" x14ac:dyDescent="0.2">
      <c r="E218" s="40" t="s">
        <v>738</v>
      </c>
      <c r="F218" s="40" t="s">
        <v>739</v>
      </c>
      <c r="G218" s="40"/>
      <c r="J218" s="20" t="s">
        <v>740</v>
      </c>
    </row>
    <row r="219" spans="5:10" x14ac:dyDescent="0.2">
      <c r="E219" s="40" t="s">
        <v>741</v>
      </c>
      <c r="F219" s="40" t="s">
        <v>742</v>
      </c>
      <c r="G219" s="40"/>
      <c r="J219" s="20" t="s">
        <v>743</v>
      </c>
    </row>
    <row r="220" spans="5:10" x14ac:dyDescent="0.2">
      <c r="E220" s="40" t="s">
        <v>744</v>
      </c>
      <c r="F220" s="40" t="s">
        <v>745</v>
      </c>
      <c r="G220" s="40"/>
      <c r="J220" s="20" t="s">
        <v>746</v>
      </c>
    </row>
    <row r="221" spans="5:10" x14ac:dyDescent="0.2">
      <c r="E221" s="40" t="s">
        <v>747</v>
      </c>
      <c r="F221" s="40" t="s">
        <v>748</v>
      </c>
      <c r="G221" s="40"/>
      <c r="J221" s="20" t="s">
        <v>749</v>
      </c>
    </row>
    <row r="222" spans="5:10" x14ac:dyDescent="0.2">
      <c r="E222" s="40" t="s">
        <v>750</v>
      </c>
      <c r="F222" s="40" t="s">
        <v>751</v>
      </c>
      <c r="G222" s="40"/>
      <c r="J222" s="20" t="s">
        <v>752</v>
      </c>
    </row>
    <row r="223" spans="5:10" x14ac:dyDescent="0.2">
      <c r="E223" s="40" t="s">
        <v>753</v>
      </c>
      <c r="F223" s="40" t="s">
        <v>754</v>
      </c>
      <c r="G223" s="40"/>
      <c r="J223" s="20" t="s">
        <v>755</v>
      </c>
    </row>
    <row r="224" spans="5:10" x14ac:dyDescent="0.2">
      <c r="E224" s="40" t="s">
        <v>756</v>
      </c>
      <c r="F224" s="40" t="s">
        <v>757</v>
      </c>
      <c r="G224" s="40"/>
      <c r="J224" s="20" t="s">
        <v>758</v>
      </c>
    </row>
    <row r="225" spans="5:10" x14ac:dyDescent="0.2">
      <c r="E225" s="40" t="s">
        <v>759</v>
      </c>
      <c r="F225" s="40" t="s">
        <v>760</v>
      </c>
      <c r="G225" s="40"/>
      <c r="J225" s="20" t="s">
        <v>761</v>
      </c>
    </row>
    <row r="226" spans="5:10" x14ac:dyDescent="0.2">
      <c r="E226" s="40" t="s">
        <v>762</v>
      </c>
      <c r="F226" s="40" t="s">
        <v>763</v>
      </c>
      <c r="G226" s="40"/>
      <c r="J226" s="20" t="s">
        <v>764</v>
      </c>
    </row>
    <row r="227" spans="5:10" x14ac:dyDescent="0.2">
      <c r="E227" s="40" t="s">
        <v>765</v>
      </c>
      <c r="F227" s="40" t="s">
        <v>766</v>
      </c>
      <c r="G227" s="40"/>
      <c r="J227" s="20" t="s">
        <v>767</v>
      </c>
    </row>
    <row r="228" spans="5:10" x14ac:dyDescent="0.2">
      <c r="E228" s="40" t="s">
        <v>768</v>
      </c>
      <c r="F228" s="40" t="s">
        <v>769</v>
      </c>
      <c r="G228" s="40"/>
      <c r="J228" s="20" t="s">
        <v>770</v>
      </c>
    </row>
    <row r="229" spans="5:10" x14ac:dyDescent="0.2">
      <c r="E229" s="40" t="s">
        <v>771</v>
      </c>
      <c r="F229" s="40" t="s">
        <v>772</v>
      </c>
      <c r="G229" s="40"/>
      <c r="J229" s="20" t="s">
        <v>773</v>
      </c>
    </row>
    <row r="230" spans="5:10" x14ac:dyDescent="0.2">
      <c r="E230" s="40" t="s">
        <v>774</v>
      </c>
      <c r="F230" s="40" t="s">
        <v>775</v>
      </c>
      <c r="G230" s="40"/>
      <c r="J230" s="20" t="s">
        <v>776</v>
      </c>
    </row>
    <row r="231" spans="5:10" x14ac:dyDescent="0.2">
      <c r="E231" s="40" t="s">
        <v>777</v>
      </c>
      <c r="F231" s="40" t="s">
        <v>778</v>
      </c>
      <c r="G231" s="40"/>
      <c r="J231" s="20" t="s">
        <v>779</v>
      </c>
    </row>
    <row r="232" spans="5:10" x14ac:dyDescent="0.2">
      <c r="E232" s="40" t="s">
        <v>780</v>
      </c>
      <c r="F232" s="40" t="s">
        <v>781</v>
      </c>
      <c r="G232" s="40"/>
      <c r="J232" s="20" t="s">
        <v>782</v>
      </c>
    </row>
    <row r="233" spans="5:10" x14ac:dyDescent="0.2">
      <c r="E233" s="40" t="s">
        <v>783</v>
      </c>
      <c r="F233" s="40" t="s">
        <v>784</v>
      </c>
      <c r="G233" s="40"/>
      <c r="J233" s="20" t="s">
        <v>785</v>
      </c>
    </row>
    <row r="234" spans="5:10" x14ac:dyDescent="0.2">
      <c r="E234" s="40" t="s">
        <v>786</v>
      </c>
      <c r="F234" s="40" t="s">
        <v>787</v>
      </c>
      <c r="G234" s="40"/>
      <c r="J234" s="20" t="s">
        <v>788</v>
      </c>
    </row>
    <row r="235" spans="5:10" x14ac:dyDescent="0.2">
      <c r="E235" s="40" t="s">
        <v>789</v>
      </c>
      <c r="F235" s="40" t="s">
        <v>790</v>
      </c>
      <c r="G235" s="40"/>
      <c r="J235" s="20" t="s">
        <v>791</v>
      </c>
    </row>
    <row r="236" spans="5:10" x14ac:dyDescent="0.2">
      <c r="E236" s="40" t="s">
        <v>792</v>
      </c>
      <c r="F236" s="40" t="s">
        <v>793</v>
      </c>
      <c r="G236" s="40"/>
      <c r="J236" s="20" t="s">
        <v>794</v>
      </c>
    </row>
    <row r="237" spans="5:10" x14ac:dyDescent="0.2">
      <c r="E237" s="40" t="s">
        <v>795</v>
      </c>
      <c r="F237" s="40" t="s">
        <v>796</v>
      </c>
      <c r="G237" s="40"/>
      <c r="J237" s="20" t="s">
        <v>797</v>
      </c>
    </row>
    <row r="238" spans="5:10" x14ac:dyDescent="0.2">
      <c r="E238" s="40" t="s">
        <v>798</v>
      </c>
      <c r="F238" s="40" t="s">
        <v>799</v>
      </c>
      <c r="G238" s="40"/>
      <c r="J238" s="20" t="s">
        <v>800</v>
      </c>
    </row>
    <row r="239" spans="5:10" x14ac:dyDescent="0.2">
      <c r="E239" s="40" t="s">
        <v>801</v>
      </c>
      <c r="F239" s="40" t="s">
        <v>802</v>
      </c>
      <c r="G239" s="40"/>
      <c r="J239" s="20" t="s">
        <v>803</v>
      </c>
    </row>
    <row r="240" spans="5:10" x14ac:dyDescent="0.2">
      <c r="E240" s="40" t="s">
        <v>804</v>
      </c>
      <c r="F240" s="40" t="s">
        <v>805</v>
      </c>
      <c r="G240" s="40"/>
      <c r="J240" s="20" t="s">
        <v>806</v>
      </c>
    </row>
    <row r="241" spans="5:10" x14ac:dyDescent="0.2">
      <c r="E241" s="40" t="s">
        <v>807</v>
      </c>
      <c r="F241" s="40" t="s">
        <v>808</v>
      </c>
      <c r="G241" s="40"/>
      <c r="J241" s="20" t="s">
        <v>809</v>
      </c>
    </row>
    <row r="242" spans="5:10" x14ac:dyDescent="0.2">
      <c r="E242" s="40" t="s">
        <v>313</v>
      </c>
      <c r="F242" s="40" t="s">
        <v>810</v>
      </c>
      <c r="G242" s="40"/>
      <c r="J242" s="20" t="s">
        <v>811</v>
      </c>
    </row>
    <row r="243" spans="5:10" x14ac:dyDescent="0.2">
      <c r="E243" s="40" t="s">
        <v>812</v>
      </c>
      <c r="F243" s="40" t="s">
        <v>813</v>
      </c>
      <c r="G243" s="40"/>
      <c r="J243" s="20" t="s">
        <v>814</v>
      </c>
    </row>
    <row r="244" spans="5:10" x14ac:dyDescent="0.2">
      <c r="E244" s="40" t="s">
        <v>815</v>
      </c>
      <c r="F244" s="40" t="s">
        <v>816</v>
      </c>
      <c r="G244" s="40"/>
      <c r="J244" s="20" t="s">
        <v>817</v>
      </c>
    </row>
    <row r="245" spans="5:10" x14ac:dyDescent="0.2">
      <c r="E245" s="40" t="s">
        <v>818</v>
      </c>
      <c r="F245" s="40" t="s">
        <v>819</v>
      </c>
      <c r="G245" s="40"/>
      <c r="J245" s="20" t="s">
        <v>820</v>
      </c>
    </row>
    <row r="246" spans="5:10" x14ac:dyDescent="0.2">
      <c r="E246" s="40" t="s">
        <v>821</v>
      </c>
      <c r="F246" s="40" t="s">
        <v>822</v>
      </c>
      <c r="G246" s="40"/>
      <c r="J246" s="20" t="s">
        <v>823</v>
      </c>
    </row>
    <row r="247" spans="5:10" x14ac:dyDescent="0.2">
      <c r="E247" s="40" t="s">
        <v>824</v>
      </c>
      <c r="F247" s="40" t="s">
        <v>825</v>
      </c>
      <c r="G247" s="40"/>
      <c r="J247" s="20" t="s">
        <v>826</v>
      </c>
    </row>
    <row r="248" spans="5:10" x14ac:dyDescent="0.2">
      <c r="E248" s="40" t="s">
        <v>827</v>
      </c>
      <c r="F248" s="40" t="s">
        <v>828</v>
      </c>
      <c r="G248" s="40"/>
      <c r="J248" s="20" t="s">
        <v>829</v>
      </c>
    </row>
    <row r="249" spans="5:10" x14ac:dyDescent="0.2">
      <c r="E249" s="40" t="s">
        <v>830</v>
      </c>
      <c r="F249" s="40" t="s">
        <v>831</v>
      </c>
      <c r="G249" s="40"/>
      <c r="J249" s="20" t="s">
        <v>832</v>
      </c>
    </row>
    <row r="250" spans="5:10" x14ac:dyDescent="0.2">
      <c r="E250" s="40" t="s">
        <v>833</v>
      </c>
      <c r="F250" s="40" t="s">
        <v>834</v>
      </c>
      <c r="G250" s="40"/>
      <c r="J250" s="20" t="s">
        <v>835</v>
      </c>
    </row>
    <row r="251" spans="5:10" x14ac:dyDescent="0.2">
      <c r="E251" s="40" t="s">
        <v>836</v>
      </c>
      <c r="F251" s="40" t="s">
        <v>837</v>
      </c>
      <c r="G251" s="40"/>
      <c r="J251" s="20" t="s">
        <v>838</v>
      </c>
    </row>
    <row r="252" spans="5:10" x14ac:dyDescent="0.2">
      <c r="E252" s="40" t="s">
        <v>839</v>
      </c>
      <c r="F252" s="40" t="s">
        <v>840</v>
      </c>
      <c r="G252" s="40"/>
      <c r="J252" s="20" t="s">
        <v>841</v>
      </c>
    </row>
    <row r="253" spans="5:10" x14ac:dyDescent="0.2">
      <c r="E253" s="40" t="s">
        <v>842</v>
      </c>
      <c r="F253" s="40" t="s">
        <v>843</v>
      </c>
      <c r="G253" s="40"/>
      <c r="J253" s="20" t="s">
        <v>844</v>
      </c>
    </row>
    <row r="254" spans="5:10" x14ac:dyDescent="0.2">
      <c r="E254" s="40" t="s">
        <v>845</v>
      </c>
      <c r="F254" s="40" t="s">
        <v>846</v>
      </c>
      <c r="G254" s="40"/>
      <c r="J254" s="20" t="s">
        <v>847</v>
      </c>
    </row>
    <row r="255" spans="5:10" x14ac:dyDescent="0.2">
      <c r="E255" s="40" t="s">
        <v>848</v>
      </c>
      <c r="F255" s="40" t="s">
        <v>849</v>
      </c>
      <c r="G255" s="40"/>
      <c r="J255" s="20" t="s">
        <v>850</v>
      </c>
    </row>
    <row r="256" spans="5:10" x14ac:dyDescent="0.2">
      <c r="E256" s="40" t="s">
        <v>851</v>
      </c>
      <c r="F256" s="40" t="s">
        <v>852</v>
      </c>
      <c r="G256" s="40"/>
      <c r="J256" s="20" t="s">
        <v>853</v>
      </c>
    </row>
    <row r="257" spans="5:10" x14ac:dyDescent="0.2">
      <c r="E257" s="40" t="s">
        <v>854</v>
      </c>
      <c r="F257" s="40" t="s">
        <v>855</v>
      </c>
      <c r="G257" s="40"/>
      <c r="J257" s="20" t="s">
        <v>856</v>
      </c>
    </row>
    <row r="258" spans="5:10" x14ac:dyDescent="0.2">
      <c r="E258" s="40" t="s">
        <v>857</v>
      </c>
      <c r="F258" s="40" t="s">
        <v>858</v>
      </c>
      <c r="G258" s="40"/>
      <c r="J258" s="20" t="s">
        <v>859</v>
      </c>
    </row>
    <row r="259" spans="5:10" x14ac:dyDescent="0.2">
      <c r="E259" s="40" t="s">
        <v>860</v>
      </c>
      <c r="F259" s="40" t="s">
        <v>861</v>
      </c>
      <c r="G259" s="40"/>
      <c r="J259" s="20" t="s">
        <v>862</v>
      </c>
    </row>
    <row r="260" spans="5:10" x14ac:dyDescent="0.2">
      <c r="E260" s="40" t="s">
        <v>863</v>
      </c>
      <c r="F260" s="40" t="s">
        <v>864</v>
      </c>
      <c r="G260" s="40"/>
      <c r="J260" s="20" t="s">
        <v>865</v>
      </c>
    </row>
    <row r="261" spans="5:10" x14ac:dyDescent="0.2">
      <c r="E261" s="40" t="s">
        <v>866</v>
      </c>
      <c r="F261" s="40" t="s">
        <v>867</v>
      </c>
      <c r="G261" s="40"/>
      <c r="J261" s="20" t="s">
        <v>868</v>
      </c>
    </row>
    <row r="262" spans="5:10" x14ac:dyDescent="0.2">
      <c r="E262" s="40" t="s">
        <v>869</v>
      </c>
      <c r="F262" s="40" t="s">
        <v>870</v>
      </c>
      <c r="G262" s="40"/>
      <c r="J262" s="20" t="s">
        <v>871</v>
      </c>
    </row>
    <row r="263" spans="5:10" x14ac:dyDescent="0.2">
      <c r="E263" s="40" t="s">
        <v>322</v>
      </c>
      <c r="F263" s="40" t="s">
        <v>872</v>
      </c>
      <c r="G263" s="40"/>
      <c r="J263" s="20" t="s">
        <v>873</v>
      </c>
    </row>
    <row r="264" spans="5:10" x14ac:dyDescent="0.2">
      <c r="E264" s="40" t="s">
        <v>874</v>
      </c>
      <c r="F264" s="40" t="s">
        <v>875</v>
      </c>
      <c r="G264" s="40"/>
      <c r="J264" s="20" t="s">
        <v>876</v>
      </c>
    </row>
    <row r="265" spans="5:10" x14ac:dyDescent="0.2">
      <c r="E265" s="40" t="s">
        <v>877</v>
      </c>
      <c r="F265" s="40" t="s">
        <v>878</v>
      </c>
      <c r="G265" s="40"/>
      <c r="J265" s="20" t="s">
        <v>879</v>
      </c>
    </row>
    <row r="266" spans="5:10" x14ac:dyDescent="0.2">
      <c r="E266" s="40" t="s">
        <v>880</v>
      </c>
      <c r="F266" s="40" t="s">
        <v>881</v>
      </c>
      <c r="G266" s="40"/>
      <c r="J266" s="20" t="s">
        <v>882</v>
      </c>
    </row>
    <row r="267" spans="5:10" x14ac:dyDescent="0.2">
      <c r="E267" s="40" t="s">
        <v>883</v>
      </c>
      <c r="F267" s="40" t="s">
        <v>884</v>
      </c>
      <c r="G267" s="40"/>
      <c r="J267" s="20" t="s">
        <v>885</v>
      </c>
    </row>
    <row r="268" spans="5:10" x14ac:dyDescent="0.2">
      <c r="E268" s="40" t="s">
        <v>886</v>
      </c>
      <c r="F268" s="40" t="s">
        <v>887</v>
      </c>
      <c r="G268" s="40"/>
      <c r="J268" s="20" t="s">
        <v>888</v>
      </c>
    </row>
    <row r="269" spans="5:10" x14ac:dyDescent="0.2">
      <c r="E269" s="40" t="s">
        <v>889</v>
      </c>
      <c r="F269" s="40" t="s">
        <v>890</v>
      </c>
      <c r="G269" s="40"/>
      <c r="J269" s="20" t="s">
        <v>891</v>
      </c>
    </row>
    <row r="270" spans="5:10" x14ac:dyDescent="0.2">
      <c r="E270" s="40" t="s">
        <v>892</v>
      </c>
      <c r="F270" s="40" t="s">
        <v>893</v>
      </c>
      <c r="G270" s="40"/>
      <c r="J270" s="20" t="s">
        <v>894</v>
      </c>
    </row>
    <row r="271" spans="5:10" x14ac:dyDescent="0.2">
      <c r="E271" s="40" t="s">
        <v>895</v>
      </c>
      <c r="F271" s="40" t="s">
        <v>896</v>
      </c>
      <c r="G271" s="40"/>
      <c r="J271" s="20" t="s">
        <v>897</v>
      </c>
    </row>
    <row r="272" spans="5:10" x14ac:dyDescent="0.2">
      <c r="E272" s="40" t="s">
        <v>898</v>
      </c>
      <c r="F272" s="40" t="s">
        <v>899</v>
      </c>
      <c r="G272" s="40"/>
      <c r="J272" s="20" t="s">
        <v>900</v>
      </c>
    </row>
    <row r="273" spans="5:10" x14ac:dyDescent="0.2">
      <c r="E273" s="40" t="s">
        <v>901</v>
      </c>
      <c r="F273" s="40" t="s">
        <v>902</v>
      </c>
      <c r="G273" s="40"/>
      <c r="J273" s="20" t="s">
        <v>903</v>
      </c>
    </row>
    <row r="274" spans="5:10" x14ac:dyDescent="0.2">
      <c r="E274" s="40" t="s">
        <v>904</v>
      </c>
      <c r="F274" s="40" t="s">
        <v>905</v>
      </c>
      <c r="G274" s="40"/>
      <c r="J274" s="20" t="s">
        <v>906</v>
      </c>
    </row>
    <row r="275" spans="5:10" x14ac:dyDescent="0.2">
      <c r="E275" s="40" t="s">
        <v>907</v>
      </c>
      <c r="F275" s="40" t="s">
        <v>908</v>
      </c>
      <c r="G275" s="40"/>
      <c r="J275" s="20" t="s">
        <v>909</v>
      </c>
    </row>
    <row r="276" spans="5:10" x14ac:dyDescent="0.2">
      <c r="E276" s="40" t="s">
        <v>910</v>
      </c>
      <c r="F276" s="40" t="s">
        <v>911</v>
      </c>
      <c r="G276" s="40"/>
      <c r="J276" s="20" t="s">
        <v>912</v>
      </c>
    </row>
    <row r="277" spans="5:10" x14ac:dyDescent="0.2">
      <c r="E277" s="40" t="s">
        <v>913</v>
      </c>
      <c r="F277" s="40" t="s">
        <v>914</v>
      </c>
      <c r="G277" s="40"/>
      <c r="J277" s="20" t="s">
        <v>915</v>
      </c>
    </row>
    <row r="278" spans="5:10" x14ac:dyDescent="0.2">
      <c r="E278" s="40" t="s">
        <v>916</v>
      </c>
      <c r="F278" s="40" t="s">
        <v>917</v>
      </c>
      <c r="G278" s="40"/>
      <c r="J278" s="20" t="s">
        <v>918</v>
      </c>
    </row>
    <row r="279" spans="5:10" x14ac:dyDescent="0.2">
      <c r="E279" s="40" t="s">
        <v>919</v>
      </c>
      <c r="F279" s="40" t="s">
        <v>920</v>
      </c>
      <c r="G279" s="40"/>
      <c r="J279" s="20" t="s">
        <v>921</v>
      </c>
    </row>
    <row r="280" spans="5:10" x14ac:dyDescent="0.2">
      <c r="E280" s="40" t="s">
        <v>922</v>
      </c>
      <c r="F280" s="40" t="s">
        <v>923</v>
      </c>
      <c r="G280" s="40"/>
      <c r="J280" s="20" t="s">
        <v>924</v>
      </c>
    </row>
    <row r="281" spans="5:10" x14ac:dyDescent="0.2">
      <c r="E281" s="40" t="s">
        <v>925</v>
      </c>
      <c r="F281" s="40" t="s">
        <v>926</v>
      </c>
      <c r="G281" s="40"/>
      <c r="J281" s="20" t="s">
        <v>927</v>
      </c>
    </row>
    <row r="282" spans="5:10" x14ac:dyDescent="0.2">
      <c r="E282" s="40" t="s">
        <v>928</v>
      </c>
      <c r="F282" s="40" t="s">
        <v>929</v>
      </c>
      <c r="G282" s="40"/>
      <c r="J282" s="20" t="s">
        <v>930</v>
      </c>
    </row>
    <row r="283" spans="5:10" x14ac:dyDescent="0.2">
      <c r="E283" s="40" t="s">
        <v>931</v>
      </c>
      <c r="F283" s="40" t="s">
        <v>932</v>
      </c>
      <c r="G283" s="40"/>
      <c r="J283" s="20" t="s">
        <v>933</v>
      </c>
    </row>
    <row r="284" spans="5:10" x14ac:dyDescent="0.2">
      <c r="E284" s="40" t="s">
        <v>934</v>
      </c>
      <c r="F284" s="40" t="s">
        <v>935</v>
      </c>
      <c r="G284" s="40"/>
      <c r="J284" s="20" t="s">
        <v>936</v>
      </c>
    </row>
    <row r="285" spans="5:10" x14ac:dyDescent="0.2">
      <c r="E285" s="40" t="s">
        <v>937</v>
      </c>
      <c r="F285" s="40" t="s">
        <v>938</v>
      </c>
      <c r="G285" s="40"/>
      <c r="J285" s="20" t="s">
        <v>939</v>
      </c>
    </row>
    <row r="286" spans="5:10" x14ac:dyDescent="0.2">
      <c r="E286" s="40" t="s">
        <v>940</v>
      </c>
      <c r="F286" s="40" t="s">
        <v>941</v>
      </c>
      <c r="G286" s="40"/>
      <c r="J286" s="20" t="s">
        <v>942</v>
      </c>
    </row>
    <row r="287" spans="5:10" x14ac:dyDescent="0.2">
      <c r="E287" s="40" t="s">
        <v>943</v>
      </c>
      <c r="F287" s="40" t="s">
        <v>944</v>
      </c>
      <c r="G287" s="40"/>
      <c r="J287" s="20" t="s">
        <v>945</v>
      </c>
    </row>
    <row r="288" spans="5:10" x14ac:dyDescent="0.2">
      <c r="E288" s="40" t="s">
        <v>946</v>
      </c>
      <c r="F288" s="40" t="s">
        <v>947</v>
      </c>
      <c r="G288" s="40"/>
      <c r="J288" s="20" t="s">
        <v>948</v>
      </c>
    </row>
    <row r="289" spans="5:10" x14ac:dyDescent="0.2">
      <c r="E289" s="40" t="s">
        <v>949</v>
      </c>
      <c r="F289" s="40" t="s">
        <v>950</v>
      </c>
      <c r="G289" s="40"/>
      <c r="J289" s="20" t="s">
        <v>951</v>
      </c>
    </row>
    <row r="290" spans="5:10" x14ac:dyDescent="0.2">
      <c r="E290" s="40" t="s">
        <v>952</v>
      </c>
      <c r="F290" s="40" t="s">
        <v>953</v>
      </c>
      <c r="G290" s="40"/>
      <c r="J290" s="20" t="s">
        <v>954</v>
      </c>
    </row>
    <row r="291" spans="5:10" x14ac:dyDescent="0.2">
      <c r="E291" s="40" t="s">
        <v>955</v>
      </c>
      <c r="F291" s="40" t="s">
        <v>956</v>
      </c>
      <c r="G291" s="40"/>
      <c r="J291" s="20" t="s">
        <v>957</v>
      </c>
    </row>
    <row r="292" spans="5:10" x14ac:dyDescent="0.2">
      <c r="E292" s="40" t="s">
        <v>958</v>
      </c>
      <c r="F292" s="40" t="s">
        <v>959</v>
      </c>
      <c r="G292" s="40"/>
      <c r="J292" s="20" t="s">
        <v>960</v>
      </c>
    </row>
    <row r="293" spans="5:10" x14ac:dyDescent="0.2">
      <c r="E293" s="40" t="s">
        <v>961</v>
      </c>
      <c r="F293" s="40" t="s">
        <v>962</v>
      </c>
      <c r="G293" s="40"/>
      <c r="J293" s="20" t="s">
        <v>963</v>
      </c>
    </row>
    <row r="294" spans="5:10" x14ac:dyDescent="0.2">
      <c r="E294" s="40" t="s">
        <v>964</v>
      </c>
      <c r="F294" s="40" t="s">
        <v>965</v>
      </c>
      <c r="G294" s="40"/>
      <c r="J294" s="20" t="s">
        <v>966</v>
      </c>
    </row>
    <row r="295" spans="5:10" x14ac:dyDescent="0.2">
      <c r="E295" s="40" t="s">
        <v>967</v>
      </c>
      <c r="F295" s="40" t="s">
        <v>968</v>
      </c>
      <c r="G295" s="40"/>
      <c r="J295" s="20" t="s">
        <v>969</v>
      </c>
    </row>
    <row r="296" spans="5:10" x14ac:dyDescent="0.2">
      <c r="E296" s="40" t="s">
        <v>970</v>
      </c>
      <c r="F296" s="40" t="s">
        <v>971</v>
      </c>
      <c r="G296" s="40"/>
      <c r="J296" s="20" t="s">
        <v>972</v>
      </c>
    </row>
    <row r="297" spans="5:10" x14ac:dyDescent="0.2">
      <c r="E297" s="40" t="s">
        <v>973</v>
      </c>
      <c r="F297" s="40" t="s">
        <v>974</v>
      </c>
      <c r="G297" s="40"/>
      <c r="J297" s="20" t="s">
        <v>975</v>
      </c>
    </row>
    <row r="298" spans="5:10" x14ac:dyDescent="0.2">
      <c r="E298" s="40" t="s">
        <v>976</v>
      </c>
      <c r="F298" s="40" t="s">
        <v>977</v>
      </c>
      <c r="G298" s="40"/>
      <c r="J298" s="20" t="s">
        <v>978</v>
      </c>
    </row>
    <row r="299" spans="5:10" x14ac:dyDescent="0.2">
      <c r="E299" s="40" t="s">
        <v>979</v>
      </c>
      <c r="F299" s="40" t="s">
        <v>980</v>
      </c>
      <c r="G299" s="40"/>
      <c r="J299" s="20" t="s">
        <v>981</v>
      </c>
    </row>
    <row r="300" spans="5:10" x14ac:dyDescent="0.2">
      <c r="E300" s="40" t="s">
        <v>982</v>
      </c>
      <c r="F300" s="40" t="s">
        <v>983</v>
      </c>
      <c r="G300" s="40"/>
      <c r="J300" s="20" t="s">
        <v>984</v>
      </c>
    </row>
    <row r="301" spans="5:10" x14ac:dyDescent="0.2">
      <c r="E301" s="40" t="s">
        <v>985</v>
      </c>
      <c r="F301" s="40" t="s">
        <v>986</v>
      </c>
      <c r="G301" s="40"/>
      <c r="J301" s="20" t="s">
        <v>987</v>
      </c>
    </row>
    <row r="302" spans="5:10" x14ac:dyDescent="0.2">
      <c r="E302" s="40" t="s">
        <v>988</v>
      </c>
      <c r="F302" s="40" t="s">
        <v>989</v>
      </c>
      <c r="G302" s="40"/>
      <c r="J302" s="20" t="s">
        <v>990</v>
      </c>
    </row>
    <row r="303" spans="5:10" x14ac:dyDescent="0.2">
      <c r="E303" s="40" t="s">
        <v>991</v>
      </c>
      <c r="F303" s="40" t="s">
        <v>992</v>
      </c>
      <c r="G303" s="40"/>
      <c r="J303" s="20" t="s">
        <v>993</v>
      </c>
    </row>
    <row r="304" spans="5:10" x14ac:dyDescent="0.2">
      <c r="E304" s="40" t="s">
        <v>991</v>
      </c>
      <c r="F304" s="40" t="s">
        <v>994</v>
      </c>
      <c r="G304" s="40"/>
      <c r="J304" s="20" t="s">
        <v>995</v>
      </c>
    </row>
    <row r="305" spans="5:10" x14ac:dyDescent="0.2">
      <c r="E305" s="40" t="s">
        <v>996</v>
      </c>
      <c r="F305" s="40" t="s">
        <v>997</v>
      </c>
      <c r="G305" s="40"/>
      <c r="J305" s="20" t="s">
        <v>998</v>
      </c>
    </row>
    <row r="306" spans="5:10" x14ac:dyDescent="0.2">
      <c r="E306" s="40" t="s">
        <v>999</v>
      </c>
      <c r="F306" s="40" t="s">
        <v>1000</v>
      </c>
      <c r="G306" s="40"/>
      <c r="J306" s="20" t="s">
        <v>1001</v>
      </c>
    </row>
    <row r="307" spans="5:10" x14ac:dyDescent="0.2">
      <c r="E307" s="40" t="s">
        <v>1002</v>
      </c>
      <c r="F307" s="40" t="s">
        <v>1003</v>
      </c>
      <c r="G307" s="40"/>
      <c r="J307" s="20" t="s">
        <v>1004</v>
      </c>
    </row>
    <row r="308" spans="5:10" x14ac:dyDescent="0.2">
      <c r="E308" s="40" t="s">
        <v>1005</v>
      </c>
      <c r="F308" s="40" t="s">
        <v>1006</v>
      </c>
      <c r="G308" s="40"/>
      <c r="J308" s="20" t="s">
        <v>1007</v>
      </c>
    </row>
    <row r="309" spans="5:10" x14ac:dyDescent="0.2">
      <c r="E309" s="40" t="s">
        <v>1008</v>
      </c>
      <c r="F309" s="40" t="s">
        <v>1009</v>
      </c>
      <c r="G309" s="40"/>
      <c r="J309" s="20" t="s">
        <v>1010</v>
      </c>
    </row>
    <row r="310" spans="5:10" x14ac:dyDescent="0.2">
      <c r="E310" s="40" t="s">
        <v>1011</v>
      </c>
      <c r="F310" s="40" t="s">
        <v>1012</v>
      </c>
      <c r="G310" s="40"/>
      <c r="J310" s="20" t="s">
        <v>1013</v>
      </c>
    </row>
    <row r="311" spans="5:10" x14ac:dyDescent="0.2">
      <c r="E311" s="40" t="s">
        <v>1014</v>
      </c>
      <c r="F311" s="40" t="s">
        <v>1015</v>
      </c>
      <c r="G311" s="40"/>
      <c r="J311" s="20" t="s">
        <v>1016</v>
      </c>
    </row>
    <row r="312" spans="5:10" x14ac:dyDescent="0.2">
      <c r="E312" s="40" t="s">
        <v>1017</v>
      </c>
      <c r="F312" s="40" t="s">
        <v>1018</v>
      </c>
      <c r="G312" s="40"/>
      <c r="J312" s="20" t="s">
        <v>1019</v>
      </c>
    </row>
    <row r="313" spans="5:10" x14ac:dyDescent="0.2">
      <c r="E313" s="40" t="s">
        <v>1020</v>
      </c>
      <c r="F313" s="40" t="s">
        <v>1021</v>
      </c>
      <c r="G313" s="40"/>
      <c r="J313" s="20" t="s">
        <v>1022</v>
      </c>
    </row>
    <row r="314" spans="5:10" x14ac:dyDescent="0.2">
      <c r="E314" s="40" t="s">
        <v>1023</v>
      </c>
      <c r="F314" s="40" t="s">
        <v>1024</v>
      </c>
      <c r="G314" s="40"/>
      <c r="J314" s="20" t="s">
        <v>1025</v>
      </c>
    </row>
    <row r="315" spans="5:10" x14ac:dyDescent="0.2">
      <c r="E315" s="40" t="s">
        <v>1026</v>
      </c>
      <c r="F315" s="40" t="s">
        <v>1027</v>
      </c>
      <c r="G315" s="40"/>
    </row>
    <row r="316" spans="5:10" x14ac:dyDescent="0.2">
      <c r="E316" s="40" t="s">
        <v>1028</v>
      </c>
      <c r="F316" s="40" t="s">
        <v>1029</v>
      </c>
      <c r="G316" s="40"/>
    </row>
    <row r="317" spans="5:10" x14ac:dyDescent="0.2">
      <c r="E317" s="40" t="s">
        <v>1030</v>
      </c>
      <c r="F317" s="40" t="s">
        <v>1031</v>
      </c>
      <c r="G317" s="40"/>
    </row>
    <row r="318" spans="5:10" x14ac:dyDescent="0.2">
      <c r="E318" s="40" t="s">
        <v>1032</v>
      </c>
      <c r="F318" s="40" t="s">
        <v>1033</v>
      </c>
      <c r="G318" s="40"/>
    </row>
    <row r="319" spans="5:10" x14ac:dyDescent="0.2">
      <c r="E319" s="40" t="s">
        <v>1034</v>
      </c>
      <c r="F319" s="40" t="s">
        <v>1035</v>
      </c>
      <c r="G319" s="40"/>
    </row>
    <row r="320" spans="5:10" x14ac:dyDescent="0.2">
      <c r="E320" s="40" t="s">
        <v>1036</v>
      </c>
      <c r="F320" s="40" t="s">
        <v>1037</v>
      </c>
      <c r="G320" s="40"/>
    </row>
    <row r="321" spans="5:7" x14ac:dyDescent="0.2">
      <c r="E321" s="40" t="s">
        <v>1038</v>
      </c>
      <c r="F321" s="40" t="s">
        <v>1039</v>
      </c>
      <c r="G321" s="40"/>
    </row>
    <row r="322" spans="5:7" x14ac:dyDescent="0.2">
      <c r="E322" s="40" t="s">
        <v>1040</v>
      </c>
      <c r="F322" s="40" t="s">
        <v>1041</v>
      </c>
      <c r="G322" s="40"/>
    </row>
    <row r="323" spans="5:7" x14ac:dyDescent="0.2">
      <c r="E323" s="40" t="s">
        <v>1042</v>
      </c>
      <c r="F323" s="40" t="s">
        <v>1043</v>
      </c>
      <c r="G323" s="40"/>
    </row>
    <row r="324" spans="5:7" x14ac:dyDescent="0.2">
      <c r="E324" s="40" t="s">
        <v>1044</v>
      </c>
      <c r="F324" s="40" t="s">
        <v>1045</v>
      </c>
      <c r="G324" s="40"/>
    </row>
    <row r="325" spans="5:7" x14ac:dyDescent="0.2">
      <c r="E325" s="40" t="s">
        <v>1046</v>
      </c>
      <c r="F325" s="40" t="s">
        <v>1047</v>
      </c>
      <c r="G325" s="40"/>
    </row>
    <row r="326" spans="5:7" x14ac:dyDescent="0.2">
      <c r="E326" s="40" t="s">
        <v>1048</v>
      </c>
      <c r="F326" s="40" t="s">
        <v>1049</v>
      </c>
      <c r="G326" s="40"/>
    </row>
    <row r="327" spans="5:7" x14ac:dyDescent="0.2">
      <c r="E327" s="40" t="s">
        <v>1050</v>
      </c>
      <c r="F327" s="40" t="s">
        <v>92</v>
      </c>
      <c r="G327" s="40"/>
    </row>
    <row r="328" spans="5:7" x14ac:dyDescent="0.2">
      <c r="E328" s="40" t="s">
        <v>1051</v>
      </c>
      <c r="F328" s="40" t="s">
        <v>98</v>
      </c>
      <c r="G328" s="40"/>
    </row>
    <row r="329" spans="5:7" x14ac:dyDescent="0.2">
      <c r="E329" s="40" t="s">
        <v>1052</v>
      </c>
      <c r="F329" s="40" t="s">
        <v>104</v>
      </c>
      <c r="G329" s="40"/>
    </row>
    <row r="330" spans="5:7" x14ac:dyDescent="0.2">
      <c r="E330" s="40" t="s">
        <v>1053</v>
      </c>
      <c r="F330" s="40" t="s">
        <v>109</v>
      </c>
      <c r="G330" s="40"/>
    </row>
    <row r="331" spans="5:7" x14ac:dyDescent="0.2">
      <c r="E331" s="40" t="s">
        <v>1054</v>
      </c>
      <c r="F331" s="40" t="s">
        <v>114</v>
      </c>
      <c r="G331" s="40"/>
    </row>
    <row r="332" spans="5:7" x14ac:dyDescent="0.2">
      <c r="E332" s="40" t="s">
        <v>1055</v>
      </c>
      <c r="F332" s="40"/>
      <c r="G332" s="40"/>
    </row>
    <row r="333" spans="5:7" x14ac:dyDescent="0.2">
      <c r="E333" s="40" t="s">
        <v>1056</v>
      </c>
      <c r="F333" s="40"/>
      <c r="G333" s="40"/>
    </row>
    <row r="334" spans="5:7" x14ac:dyDescent="0.2">
      <c r="E334" s="40" t="s">
        <v>1057</v>
      </c>
      <c r="F334" s="40"/>
      <c r="G334" s="40"/>
    </row>
    <row r="335" spans="5:7" x14ac:dyDescent="0.2">
      <c r="E335" s="40" t="s">
        <v>1058</v>
      </c>
      <c r="F335" s="40"/>
      <c r="G335" s="40"/>
    </row>
    <row r="336" spans="5:7" x14ac:dyDescent="0.2">
      <c r="E336" s="40" t="s">
        <v>1059</v>
      </c>
      <c r="F336" s="40"/>
      <c r="G336" s="40"/>
    </row>
    <row r="337" spans="5:7" x14ac:dyDescent="0.2">
      <c r="E337" s="40" t="s">
        <v>1060</v>
      </c>
      <c r="F337" s="40"/>
      <c r="G337" s="40"/>
    </row>
    <row r="338" spans="5:7" x14ac:dyDescent="0.2">
      <c r="E338" s="40" t="s">
        <v>1061</v>
      </c>
      <c r="F338" s="40"/>
      <c r="G338" s="40"/>
    </row>
    <row r="339" spans="5:7" x14ac:dyDescent="0.2">
      <c r="E339" s="40" t="s">
        <v>1062</v>
      </c>
      <c r="F339" s="40"/>
      <c r="G339" s="40"/>
    </row>
    <row r="340" spans="5:7" x14ac:dyDescent="0.2">
      <c r="E340" s="40" t="s">
        <v>1063</v>
      </c>
      <c r="F340" s="40"/>
      <c r="G340" s="40"/>
    </row>
    <row r="341" spans="5:7" x14ac:dyDescent="0.2">
      <c r="E341" s="40" t="s">
        <v>346</v>
      </c>
      <c r="F341" s="40"/>
      <c r="G341" s="40"/>
    </row>
    <row r="342" spans="5:7" x14ac:dyDescent="0.2">
      <c r="E342" s="40" t="s">
        <v>1064</v>
      </c>
      <c r="F342" s="40"/>
      <c r="G342" s="40"/>
    </row>
    <row r="343" spans="5:7" x14ac:dyDescent="0.2">
      <c r="E343" s="40" t="s">
        <v>1065</v>
      </c>
      <c r="F343" s="40"/>
      <c r="G343" s="40"/>
    </row>
    <row r="344" spans="5:7" x14ac:dyDescent="0.2">
      <c r="E344" s="40" t="s">
        <v>1066</v>
      </c>
      <c r="F344" s="40"/>
      <c r="G344" s="40"/>
    </row>
    <row r="345" spans="5:7" x14ac:dyDescent="0.2">
      <c r="E345" s="40" t="s">
        <v>1067</v>
      </c>
      <c r="F345" s="40"/>
      <c r="G345" s="40"/>
    </row>
    <row r="346" spans="5:7" x14ac:dyDescent="0.2">
      <c r="E346" s="40" t="s">
        <v>1068</v>
      </c>
      <c r="F346" s="40"/>
      <c r="G346" s="40"/>
    </row>
    <row r="347" spans="5:7" x14ac:dyDescent="0.2">
      <c r="E347" s="40" t="s">
        <v>1069</v>
      </c>
      <c r="F347" s="40"/>
      <c r="G347" s="40"/>
    </row>
    <row r="348" spans="5:7" x14ac:dyDescent="0.2">
      <c r="E348" s="40" t="s">
        <v>1070</v>
      </c>
      <c r="F348" s="40"/>
      <c r="G348" s="40"/>
    </row>
    <row r="349" spans="5:7" x14ac:dyDescent="0.2">
      <c r="E349" s="40" t="s">
        <v>1071</v>
      </c>
      <c r="F349" s="40"/>
      <c r="G349" s="40"/>
    </row>
    <row r="350" spans="5:7" x14ac:dyDescent="0.2">
      <c r="E350" s="40" t="s">
        <v>1072</v>
      </c>
      <c r="F350" s="40"/>
      <c r="G350" s="40"/>
    </row>
    <row r="351" spans="5:7" x14ac:dyDescent="0.2">
      <c r="E351" s="40" t="s">
        <v>1073</v>
      </c>
      <c r="F351" s="40"/>
      <c r="G351" s="40"/>
    </row>
    <row r="352" spans="5:7" x14ac:dyDescent="0.2">
      <c r="E352" s="40" t="s">
        <v>1074</v>
      </c>
      <c r="F352" s="40"/>
      <c r="G352" s="40"/>
    </row>
    <row r="353" spans="5:7" x14ac:dyDescent="0.2">
      <c r="E353" s="40" t="s">
        <v>1075</v>
      </c>
      <c r="F353" s="40"/>
      <c r="G353" s="40"/>
    </row>
    <row r="354" spans="5:7" x14ac:dyDescent="0.2">
      <c r="E354" s="40" t="s">
        <v>1076</v>
      </c>
      <c r="F354" s="40"/>
      <c r="G354" s="40"/>
    </row>
    <row r="355" spans="5:7" x14ac:dyDescent="0.2">
      <c r="E355" s="40" t="s">
        <v>1077</v>
      </c>
      <c r="F355" s="40"/>
      <c r="G355" s="40"/>
    </row>
    <row r="356" spans="5:7" x14ac:dyDescent="0.2">
      <c r="E356" s="40" t="s">
        <v>1078</v>
      </c>
      <c r="F356" s="40"/>
      <c r="G356" s="40"/>
    </row>
    <row r="357" spans="5:7" x14ac:dyDescent="0.2">
      <c r="E357" s="40" t="s">
        <v>1079</v>
      </c>
      <c r="F357" s="40"/>
      <c r="G357" s="40"/>
    </row>
    <row r="358" spans="5:7" x14ac:dyDescent="0.2">
      <c r="E358" s="40" t="s">
        <v>1080</v>
      </c>
      <c r="F358" s="40"/>
      <c r="G358" s="40"/>
    </row>
    <row r="359" spans="5:7" x14ac:dyDescent="0.2">
      <c r="E359" s="40" t="s">
        <v>1081</v>
      </c>
      <c r="F359" s="40"/>
      <c r="G359" s="40"/>
    </row>
    <row r="360" spans="5:7" x14ac:dyDescent="0.2">
      <c r="E360" s="40" t="s">
        <v>1082</v>
      </c>
      <c r="F360" s="40"/>
      <c r="G360" s="40"/>
    </row>
    <row r="361" spans="5:7" x14ac:dyDescent="0.2">
      <c r="E361" s="40" t="s">
        <v>1083</v>
      </c>
      <c r="F361" s="40"/>
      <c r="G361" s="40"/>
    </row>
    <row r="362" spans="5:7" x14ac:dyDescent="0.2">
      <c r="E362" s="40" t="s">
        <v>1084</v>
      </c>
      <c r="F362" s="40"/>
      <c r="G362" s="40"/>
    </row>
    <row r="363" spans="5:7" x14ac:dyDescent="0.2">
      <c r="E363" s="40" t="s">
        <v>1085</v>
      </c>
      <c r="F363" s="40"/>
      <c r="G363" s="40"/>
    </row>
    <row r="364" spans="5:7" x14ac:dyDescent="0.2">
      <c r="E364" s="40" t="s">
        <v>1086</v>
      </c>
      <c r="F364" s="40"/>
      <c r="G364" s="40"/>
    </row>
    <row r="365" spans="5:7" x14ac:dyDescent="0.2">
      <c r="E365" s="40" t="s">
        <v>1087</v>
      </c>
      <c r="F365" s="40"/>
      <c r="G365" s="40"/>
    </row>
    <row r="366" spans="5:7" x14ac:dyDescent="0.2">
      <c r="E366" s="40" t="s">
        <v>1088</v>
      </c>
      <c r="F366" s="40"/>
      <c r="G366" s="40"/>
    </row>
    <row r="367" spans="5:7" x14ac:dyDescent="0.2">
      <c r="E367" s="40" t="s">
        <v>1089</v>
      </c>
      <c r="F367" s="40"/>
      <c r="G367" s="40"/>
    </row>
    <row r="368" spans="5:7" x14ac:dyDescent="0.2">
      <c r="E368" s="40" t="s">
        <v>1090</v>
      </c>
      <c r="F368" s="40"/>
      <c r="G368" s="40"/>
    </row>
    <row r="369" spans="5:7" x14ac:dyDescent="0.2">
      <c r="E369" s="40" t="s">
        <v>1091</v>
      </c>
      <c r="F369" s="40"/>
      <c r="G369" s="40"/>
    </row>
    <row r="370" spans="5:7" x14ac:dyDescent="0.2">
      <c r="E370" s="40" t="s">
        <v>355</v>
      </c>
      <c r="F370" s="40"/>
      <c r="G370" s="40"/>
    </row>
    <row r="371" spans="5:7" x14ac:dyDescent="0.2">
      <c r="E371" s="40" t="s">
        <v>1092</v>
      </c>
      <c r="F371" s="40"/>
      <c r="G371" s="40"/>
    </row>
    <row r="372" spans="5:7" x14ac:dyDescent="0.2">
      <c r="E372" s="40" t="s">
        <v>1093</v>
      </c>
      <c r="F372" s="40"/>
      <c r="G372" s="40"/>
    </row>
    <row r="373" spans="5:7" x14ac:dyDescent="0.2">
      <c r="E373" s="40" t="s">
        <v>1094</v>
      </c>
      <c r="F373" s="40"/>
      <c r="G373" s="40"/>
    </row>
    <row r="374" spans="5:7" x14ac:dyDescent="0.2">
      <c r="E374" s="40" t="s">
        <v>1095</v>
      </c>
      <c r="F374" s="40"/>
      <c r="G374" s="40"/>
    </row>
    <row r="375" spans="5:7" x14ac:dyDescent="0.2">
      <c r="E375" s="40" t="s">
        <v>1096</v>
      </c>
      <c r="F375" s="40"/>
      <c r="G375" s="40"/>
    </row>
    <row r="376" spans="5:7" x14ac:dyDescent="0.2">
      <c r="E376" s="40" t="s">
        <v>1097</v>
      </c>
      <c r="F376" s="40"/>
      <c r="G376" s="40"/>
    </row>
    <row r="377" spans="5:7" x14ac:dyDescent="0.2">
      <c r="E377" s="40" t="s">
        <v>1098</v>
      </c>
      <c r="F377" s="40"/>
      <c r="G377" s="40"/>
    </row>
    <row r="378" spans="5:7" x14ac:dyDescent="0.2">
      <c r="E378" s="40" t="s">
        <v>1099</v>
      </c>
      <c r="F378" s="40"/>
      <c r="G378" s="40"/>
    </row>
    <row r="379" spans="5:7" x14ac:dyDescent="0.2">
      <c r="E379" s="40" t="s">
        <v>1100</v>
      </c>
      <c r="F379" s="40"/>
      <c r="G379" s="40"/>
    </row>
    <row r="380" spans="5:7" x14ac:dyDescent="0.2">
      <c r="E380" s="40" t="s">
        <v>1101</v>
      </c>
      <c r="F380" s="40"/>
      <c r="G380" s="40"/>
    </row>
    <row r="381" spans="5:7" x14ac:dyDescent="0.2">
      <c r="E381" s="40" t="s">
        <v>1102</v>
      </c>
      <c r="F381" s="40"/>
      <c r="G381" s="40"/>
    </row>
    <row r="382" spans="5:7" x14ac:dyDescent="0.2">
      <c r="E382" s="40" t="s">
        <v>1103</v>
      </c>
      <c r="F382" s="40"/>
      <c r="G382" s="40"/>
    </row>
    <row r="383" spans="5:7" x14ac:dyDescent="0.2">
      <c r="E383" s="40" t="s">
        <v>1104</v>
      </c>
      <c r="F383" s="40"/>
      <c r="G383" s="40"/>
    </row>
    <row r="384" spans="5:7" x14ac:dyDescent="0.2">
      <c r="E384" s="40" t="s">
        <v>1105</v>
      </c>
      <c r="F384" s="40"/>
      <c r="G384" s="40"/>
    </row>
    <row r="385" spans="5:7" x14ac:dyDescent="0.2">
      <c r="E385" s="40" t="s">
        <v>1106</v>
      </c>
      <c r="F385" s="40"/>
      <c r="G385" s="40"/>
    </row>
    <row r="386" spans="5:7" x14ac:dyDescent="0.2">
      <c r="E386" s="40" t="s">
        <v>1107</v>
      </c>
      <c r="F386" s="40"/>
      <c r="G386" s="40"/>
    </row>
    <row r="387" spans="5:7" x14ac:dyDescent="0.2">
      <c r="E387" s="40" t="s">
        <v>1108</v>
      </c>
      <c r="F387" s="40"/>
      <c r="G387" s="40"/>
    </row>
    <row r="388" spans="5:7" x14ac:dyDescent="0.2">
      <c r="E388" s="40" t="s">
        <v>1109</v>
      </c>
      <c r="F388" s="40"/>
      <c r="G388" s="40"/>
    </row>
    <row r="389" spans="5:7" x14ac:dyDescent="0.2">
      <c r="E389" s="40" t="s">
        <v>1110</v>
      </c>
      <c r="F389" s="40"/>
      <c r="G389" s="40"/>
    </row>
    <row r="390" spans="5:7" x14ac:dyDescent="0.2">
      <c r="E390" s="40" t="s">
        <v>1111</v>
      </c>
      <c r="F390" s="40"/>
      <c r="G390" s="40"/>
    </row>
    <row r="391" spans="5:7" x14ac:dyDescent="0.2">
      <c r="E391" s="40" t="s">
        <v>1112</v>
      </c>
      <c r="F391" s="40"/>
      <c r="G391" s="40"/>
    </row>
    <row r="392" spans="5:7" x14ac:dyDescent="0.2">
      <c r="E392" s="40" t="s">
        <v>1113</v>
      </c>
      <c r="F392" s="40"/>
      <c r="G392" s="40"/>
    </row>
    <row r="393" spans="5:7" x14ac:dyDescent="0.2">
      <c r="E393" s="40" t="s">
        <v>1114</v>
      </c>
      <c r="F393" s="40"/>
      <c r="G393" s="40"/>
    </row>
    <row r="394" spans="5:7" x14ac:dyDescent="0.2">
      <c r="E394" s="40" t="s">
        <v>1115</v>
      </c>
      <c r="F394" s="40"/>
      <c r="G394" s="40"/>
    </row>
    <row r="395" spans="5:7" x14ac:dyDescent="0.2">
      <c r="E395" s="40" t="s">
        <v>1116</v>
      </c>
      <c r="F395" s="40"/>
      <c r="G395" s="40"/>
    </row>
    <row r="396" spans="5:7" x14ac:dyDescent="0.2">
      <c r="E396" s="40" t="s">
        <v>1117</v>
      </c>
      <c r="F396" s="40"/>
      <c r="G396" s="40"/>
    </row>
    <row r="397" spans="5:7" x14ac:dyDescent="0.2">
      <c r="E397" s="40" t="s">
        <v>1118</v>
      </c>
      <c r="F397" s="40"/>
      <c r="G397" s="40"/>
    </row>
    <row r="398" spans="5:7" x14ac:dyDescent="0.2">
      <c r="E398" s="40" t="s">
        <v>361</v>
      </c>
      <c r="F398" s="40"/>
      <c r="G398" s="40"/>
    </row>
    <row r="399" spans="5:7" x14ac:dyDescent="0.2">
      <c r="E399" s="40" t="s">
        <v>1119</v>
      </c>
      <c r="F399" s="40"/>
      <c r="G399" s="40"/>
    </row>
    <row r="400" spans="5:7" x14ac:dyDescent="0.2">
      <c r="E400" s="40" t="s">
        <v>1120</v>
      </c>
      <c r="F400" s="40"/>
      <c r="G400" s="40"/>
    </row>
    <row r="401" spans="5:7" x14ac:dyDescent="0.2">
      <c r="E401" s="40" t="s">
        <v>1121</v>
      </c>
      <c r="F401" s="40"/>
      <c r="G401" s="40"/>
    </row>
    <row r="402" spans="5:7" x14ac:dyDescent="0.2">
      <c r="E402" s="40" t="s">
        <v>1122</v>
      </c>
      <c r="F402" s="40"/>
      <c r="G402" s="40"/>
    </row>
    <row r="403" spans="5:7" x14ac:dyDescent="0.2">
      <c r="E403" s="40" t="s">
        <v>1123</v>
      </c>
      <c r="F403" s="40"/>
      <c r="G403" s="40"/>
    </row>
    <row r="404" spans="5:7" x14ac:dyDescent="0.2">
      <c r="E404" s="40" t="s">
        <v>1124</v>
      </c>
      <c r="F404" s="40"/>
      <c r="G404" s="40"/>
    </row>
    <row r="405" spans="5:7" x14ac:dyDescent="0.2">
      <c r="E405" s="40" t="s">
        <v>1125</v>
      </c>
      <c r="F405" s="40"/>
      <c r="G405" s="40"/>
    </row>
    <row r="406" spans="5:7" x14ac:dyDescent="0.2">
      <c r="E406" s="40" t="s">
        <v>1126</v>
      </c>
      <c r="F406" s="40"/>
      <c r="G406" s="40"/>
    </row>
    <row r="407" spans="5:7" x14ac:dyDescent="0.2">
      <c r="E407" s="40" t="s">
        <v>1127</v>
      </c>
      <c r="F407" s="40"/>
      <c r="G407" s="40"/>
    </row>
    <row r="408" spans="5:7" x14ac:dyDescent="0.2">
      <c r="E408" s="40" t="s">
        <v>1128</v>
      </c>
      <c r="F408" s="40"/>
      <c r="G408" s="40"/>
    </row>
    <row r="409" spans="5:7" x14ac:dyDescent="0.2">
      <c r="E409" s="40" t="s">
        <v>1129</v>
      </c>
      <c r="F409" s="40"/>
      <c r="G409" s="40"/>
    </row>
    <row r="410" spans="5:7" x14ac:dyDescent="0.2">
      <c r="E410" s="40" t="s">
        <v>1130</v>
      </c>
      <c r="F410" s="40"/>
      <c r="G410" s="40"/>
    </row>
    <row r="411" spans="5:7" x14ac:dyDescent="0.2">
      <c r="E411" s="40" t="s">
        <v>1131</v>
      </c>
      <c r="F411" s="40"/>
      <c r="G411" s="40"/>
    </row>
    <row r="412" spans="5:7" x14ac:dyDescent="0.2">
      <c r="E412" s="40" t="s">
        <v>1132</v>
      </c>
      <c r="F412" s="40"/>
      <c r="G412" s="40"/>
    </row>
    <row r="413" spans="5:7" x14ac:dyDescent="0.2">
      <c r="E413" s="40" t="s">
        <v>1133</v>
      </c>
      <c r="F413" s="40"/>
      <c r="G413" s="40"/>
    </row>
    <row r="414" spans="5:7" x14ac:dyDescent="0.2">
      <c r="E414" s="40" t="s">
        <v>1134</v>
      </c>
      <c r="F414" s="40"/>
      <c r="G414" s="40"/>
    </row>
    <row r="415" spans="5:7" x14ac:dyDescent="0.2">
      <c r="E415" s="40" t="s">
        <v>1135</v>
      </c>
      <c r="F415" s="40"/>
      <c r="G415" s="40"/>
    </row>
    <row r="416" spans="5:7" x14ac:dyDescent="0.2">
      <c r="E416" s="40" t="s">
        <v>1136</v>
      </c>
      <c r="F416" s="40"/>
      <c r="G416" s="40"/>
    </row>
    <row r="417" spans="5:7" x14ac:dyDescent="0.2">
      <c r="E417" s="40" t="s">
        <v>1137</v>
      </c>
      <c r="F417" s="40"/>
      <c r="G417" s="40"/>
    </row>
    <row r="418" spans="5:7" x14ac:dyDescent="0.2">
      <c r="E418" s="40" t="s">
        <v>1138</v>
      </c>
      <c r="F418" s="40"/>
      <c r="G418" s="40"/>
    </row>
    <row r="419" spans="5:7" x14ac:dyDescent="0.2">
      <c r="E419" s="40" t="s">
        <v>1139</v>
      </c>
      <c r="F419" s="40"/>
      <c r="G419" s="40"/>
    </row>
    <row r="420" spans="5:7" x14ac:dyDescent="0.2">
      <c r="E420" s="40" t="s">
        <v>1140</v>
      </c>
      <c r="F420" s="40"/>
      <c r="G420" s="40"/>
    </row>
    <row r="421" spans="5:7" x14ac:dyDescent="0.2">
      <c r="E421" s="40" t="s">
        <v>1141</v>
      </c>
      <c r="F421" s="40"/>
      <c r="G421" s="40"/>
    </row>
    <row r="422" spans="5:7" x14ac:dyDescent="0.2">
      <c r="E422" s="40" t="s">
        <v>1142</v>
      </c>
      <c r="F422" s="40"/>
      <c r="G422" s="40"/>
    </row>
    <row r="423" spans="5:7" x14ac:dyDescent="0.2">
      <c r="E423" s="40" t="s">
        <v>1143</v>
      </c>
      <c r="F423" s="40"/>
      <c r="G423" s="40"/>
    </row>
    <row r="424" spans="5:7" x14ac:dyDescent="0.2">
      <c r="E424" s="40" t="s">
        <v>1144</v>
      </c>
      <c r="F424" s="40"/>
      <c r="G424" s="40"/>
    </row>
    <row r="425" spans="5:7" x14ac:dyDescent="0.2">
      <c r="E425" s="40" t="s">
        <v>1145</v>
      </c>
      <c r="F425" s="40"/>
      <c r="G425" s="40"/>
    </row>
    <row r="426" spans="5:7" x14ac:dyDescent="0.2">
      <c r="E426" s="40" t="s">
        <v>1146</v>
      </c>
      <c r="F426" s="40"/>
      <c r="G426" s="40"/>
    </row>
    <row r="427" spans="5:7" x14ac:dyDescent="0.2">
      <c r="E427" s="40" t="s">
        <v>1147</v>
      </c>
      <c r="F427" s="40"/>
      <c r="G427" s="40"/>
    </row>
    <row r="428" spans="5:7" x14ac:dyDescent="0.2">
      <c r="E428" s="40" t="s">
        <v>1148</v>
      </c>
      <c r="F428" s="40"/>
      <c r="G428" s="40"/>
    </row>
    <row r="429" spans="5:7" x14ac:dyDescent="0.2">
      <c r="E429" s="40" t="s">
        <v>1149</v>
      </c>
      <c r="F429" s="40"/>
      <c r="G429" s="40"/>
    </row>
    <row r="430" spans="5:7" x14ac:dyDescent="0.2">
      <c r="E430" s="40" t="s">
        <v>1150</v>
      </c>
      <c r="F430" s="40"/>
      <c r="G430" s="40"/>
    </row>
    <row r="431" spans="5:7" x14ac:dyDescent="0.2">
      <c r="E431" s="40" t="s">
        <v>1151</v>
      </c>
      <c r="F431" s="40"/>
      <c r="G431" s="40"/>
    </row>
    <row r="432" spans="5:7" x14ac:dyDescent="0.2">
      <c r="E432" s="40" t="s">
        <v>1152</v>
      </c>
      <c r="F432" s="40"/>
      <c r="G432" s="40"/>
    </row>
    <row r="433" spans="5:7" x14ac:dyDescent="0.2">
      <c r="E433" s="40" t="s">
        <v>1153</v>
      </c>
      <c r="F433" s="40"/>
      <c r="G433" s="40"/>
    </row>
    <row r="434" spans="5:7" x14ac:dyDescent="0.2">
      <c r="E434" s="40" t="s">
        <v>1154</v>
      </c>
      <c r="F434" s="40"/>
      <c r="G434" s="40"/>
    </row>
    <row r="435" spans="5:7" x14ac:dyDescent="0.2">
      <c r="E435" s="40" t="s">
        <v>1155</v>
      </c>
      <c r="F435" s="40"/>
      <c r="G435" s="40"/>
    </row>
    <row r="436" spans="5:7" x14ac:dyDescent="0.2">
      <c r="E436" s="40" t="s">
        <v>1156</v>
      </c>
      <c r="F436" s="40"/>
      <c r="G436" s="40"/>
    </row>
    <row r="437" spans="5:7" x14ac:dyDescent="0.2">
      <c r="E437" s="40" t="s">
        <v>1157</v>
      </c>
      <c r="F437" s="40"/>
      <c r="G437" s="40"/>
    </row>
    <row r="438" spans="5:7" x14ac:dyDescent="0.2">
      <c r="E438" s="40" t="s">
        <v>1158</v>
      </c>
      <c r="F438" s="40"/>
      <c r="G438" s="40"/>
    </row>
    <row r="439" spans="5:7" x14ac:dyDescent="0.2">
      <c r="E439" s="40" t="s">
        <v>1159</v>
      </c>
      <c r="F439" s="40"/>
      <c r="G439" s="40"/>
    </row>
    <row r="440" spans="5:7" x14ac:dyDescent="0.2">
      <c r="E440" s="40" t="s">
        <v>1160</v>
      </c>
      <c r="F440" s="40"/>
      <c r="G440" s="40"/>
    </row>
    <row r="441" spans="5:7" x14ac:dyDescent="0.2">
      <c r="E441" s="40" t="s">
        <v>1161</v>
      </c>
      <c r="F441" s="40"/>
      <c r="G441" s="40"/>
    </row>
    <row r="442" spans="5:7" x14ac:dyDescent="0.2">
      <c r="E442" s="40" t="s">
        <v>1162</v>
      </c>
      <c r="F442" s="40"/>
      <c r="G442" s="40"/>
    </row>
    <row r="443" spans="5:7" x14ac:dyDescent="0.2">
      <c r="E443" s="40" t="s">
        <v>1163</v>
      </c>
      <c r="F443" s="40"/>
      <c r="G443" s="40"/>
    </row>
    <row r="444" spans="5:7" x14ac:dyDescent="0.2">
      <c r="E444" s="40" t="s">
        <v>1164</v>
      </c>
      <c r="F444" s="40"/>
      <c r="G444" s="40"/>
    </row>
    <row r="445" spans="5:7" x14ac:dyDescent="0.2">
      <c r="E445" s="40" t="s">
        <v>1165</v>
      </c>
      <c r="F445" s="40"/>
      <c r="G445" s="40"/>
    </row>
    <row r="446" spans="5:7" x14ac:dyDescent="0.2">
      <c r="E446" s="40" t="s">
        <v>1166</v>
      </c>
      <c r="F446" s="40"/>
      <c r="G446" s="40"/>
    </row>
    <row r="447" spans="5:7" x14ac:dyDescent="0.2">
      <c r="E447" s="40" t="s">
        <v>1167</v>
      </c>
      <c r="F447" s="40"/>
      <c r="G447" s="40"/>
    </row>
    <row r="448" spans="5:7" x14ac:dyDescent="0.2">
      <c r="E448" s="40" t="s">
        <v>1168</v>
      </c>
      <c r="F448" s="40"/>
      <c r="G448" s="40"/>
    </row>
    <row r="449" spans="5:7" x14ac:dyDescent="0.2">
      <c r="E449" s="40" t="s">
        <v>1169</v>
      </c>
      <c r="F449" s="40"/>
      <c r="G449" s="40"/>
    </row>
    <row r="450" spans="5:7" x14ac:dyDescent="0.2">
      <c r="E450" s="40" t="s">
        <v>1170</v>
      </c>
      <c r="F450" s="40"/>
      <c r="G450" s="40"/>
    </row>
    <row r="451" spans="5:7" x14ac:dyDescent="0.2">
      <c r="E451" s="40" t="s">
        <v>1171</v>
      </c>
      <c r="F451" s="40"/>
      <c r="G451" s="40"/>
    </row>
    <row r="452" spans="5:7" x14ac:dyDescent="0.2">
      <c r="E452" s="40" t="s">
        <v>1172</v>
      </c>
      <c r="F452" s="40"/>
      <c r="G452" s="40"/>
    </row>
    <row r="453" spans="5:7" x14ac:dyDescent="0.2">
      <c r="E453" s="40" t="s">
        <v>1173</v>
      </c>
      <c r="F453" s="40"/>
      <c r="G453" s="40"/>
    </row>
    <row r="454" spans="5:7" x14ac:dyDescent="0.2">
      <c r="E454" s="40" t="s">
        <v>1174</v>
      </c>
      <c r="F454" s="40"/>
      <c r="G454" s="40"/>
    </row>
    <row r="455" spans="5:7" x14ac:dyDescent="0.2">
      <c r="E455" s="40" t="s">
        <v>1175</v>
      </c>
      <c r="F455" s="40"/>
      <c r="G455" s="40"/>
    </row>
    <row r="456" spans="5:7" x14ac:dyDescent="0.2">
      <c r="E456" s="40" t="s">
        <v>1176</v>
      </c>
      <c r="F456" s="40"/>
      <c r="G456" s="40"/>
    </row>
    <row r="457" spans="5:7" x14ac:dyDescent="0.2">
      <c r="E457" s="40" t="s">
        <v>1177</v>
      </c>
      <c r="F457" s="40"/>
      <c r="G457" s="40"/>
    </row>
    <row r="458" spans="5:7" x14ac:dyDescent="0.2">
      <c r="E458" s="40" t="s">
        <v>1178</v>
      </c>
      <c r="F458" s="40"/>
      <c r="G458" s="40"/>
    </row>
    <row r="459" spans="5:7" x14ac:dyDescent="0.2">
      <c r="E459" s="40" t="s">
        <v>1179</v>
      </c>
      <c r="F459" s="40"/>
      <c r="G459" s="40"/>
    </row>
    <row r="460" spans="5:7" x14ac:dyDescent="0.2">
      <c r="E460" s="40" t="s">
        <v>1180</v>
      </c>
      <c r="F460" s="40"/>
      <c r="G460" s="40"/>
    </row>
    <row r="461" spans="5:7" x14ac:dyDescent="0.2">
      <c r="E461" s="40" t="s">
        <v>1181</v>
      </c>
      <c r="F461" s="40"/>
      <c r="G461" s="40"/>
    </row>
    <row r="462" spans="5:7" x14ac:dyDescent="0.2">
      <c r="E462" s="40" t="s">
        <v>376</v>
      </c>
      <c r="F462" s="40"/>
      <c r="G462" s="40"/>
    </row>
    <row r="463" spans="5:7" x14ac:dyDescent="0.2">
      <c r="E463" s="40" t="s">
        <v>1182</v>
      </c>
      <c r="F463" s="40"/>
      <c r="G463" s="40"/>
    </row>
    <row r="464" spans="5:7" x14ac:dyDescent="0.2">
      <c r="E464" s="40" t="s">
        <v>1183</v>
      </c>
      <c r="F464" s="40"/>
      <c r="G464" s="40"/>
    </row>
    <row r="465" spans="5:7" x14ac:dyDescent="0.2">
      <c r="E465" s="40" t="s">
        <v>1184</v>
      </c>
      <c r="F465" s="40"/>
      <c r="G465" s="40"/>
    </row>
    <row r="466" spans="5:7" x14ac:dyDescent="0.2">
      <c r="E466" s="40" t="s">
        <v>1185</v>
      </c>
      <c r="F466" s="40"/>
      <c r="G466" s="40"/>
    </row>
    <row r="467" spans="5:7" x14ac:dyDescent="0.2">
      <c r="E467" s="40" t="s">
        <v>1186</v>
      </c>
      <c r="F467" s="40"/>
      <c r="G467" s="40"/>
    </row>
    <row r="468" spans="5:7" x14ac:dyDescent="0.2">
      <c r="E468" s="40" t="s">
        <v>1187</v>
      </c>
      <c r="F468" s="40"/>
      <c r="G468" s="40"/>
    </row>
    <row r="469" spans="5:7" x14ac:dyDescent="0.2">
      <c r="E469" s="40" t="s">
        <v>1188</v>
      </c>
      <c r="F469" s="40"/>
      <c r="G469" s="40"/>
    </row>
    <row r="470" spans="5:7" x14ac:dyDescent="0.2">
      <c r="E470" s="40" t="s">
        <v>1189</v>
      </c>
      <c r="F470" s="40"/>
      <c r="G470" s="40"/>
    </row>
    <row r="471" spans="5:7" x14ac:dyDescent="0.2">
      <c r="E471" s="40" t="s">
        <v>1190</v>
      </c>
      <c r="F471" s="40"/>
      <c r="G471" s="40"/>
    </row>
    <row r="472" spans="5:7" x14ac:dyDescent="0.2">
      <c r="E472" s="40" t="s">
        <v>1191</v>
      </c>
      <c r="F472" s="40"/>
      <c r="G472" s="40"/>
    </row>
    <row r="473" spans="5:7" x14ac:dyDescent="0.2">
      <c r="E473" s="40" t="s">
        <v>1192</v>
      </c>
      <c r="F473" s="40"/>
      <c r="G473" s="40"/>
    </row>
    <row r="474" spans="5:7" x14ac:dyDescent="0.2">
      <c r="E474" s="40" t="s">
        <v>1193</v>
      </c>
      <c r="F474" s="40"/>
      <c r="G474" s="40"/>
    </row>
    <row r="475" spans="5:7" x14ac:dyDescent="0.2">
      <c r="E475" s="40" t="s">
        <v>1194</v>
      </c>
      <c r="F475" s="40"/>
      <c r="G475" s="40"/>
    </row>
    <row r="476" spans="5:7" x14ac:dyDescent="0.2">
      <c r="E476" s="40" t="s">
        <v>1195</v>
      </c>
      <c r="F476" s="40"/>
      <c r="G476" s="40"/>
    </row>
    <row r="477" spans="5:7" x14ac:dyDescent="0.2">
      <c r="E477" s="40" t="s">
        <v>1196</v>
      </c>
      <c r="F477" s="40"/>
      <c r="G477" s="40"/>
    </row>
    <row r="478" spans="5:7" x14ac:dyDescent="0.2">
      <c r="E478" s="40" t="s">
        <v>1197</v>
      </c>
      <c r="F478" s="40"/>
      <c r="G478" s="40"/>
    </row>
    <row r="479" spans="5:7" x14ac:dyDescent="0.2">
      <c r="E479" s="40" t="s">
        <v>1198</v>
      </c>
      <c r="F479" s="40"/>
      <c r="G479" s="40"/>
    </row>
    <row r="480" spans="5:7" x14ac:dyDescent="0.2">
      <c r="E480" s="40" t="s">
        <v>1199</v>
      </c>
      <c r="F480" s="40"/>
      <c r="G480" s="40"/>
    </row>
    <row r="481" spans="5:7" x14ac:dyDescent="0.2">
      <c r="E481" s="40" t="s">
        <v>1200</v>
      </c>
      <c r="F481" s="40"/>
      <c r="G481" s="40"/>
    </row>
    <row r="482" spans="5:7" x14ac:dyDescent="0.2">
      <c r="E482" s="40" t="s">
        <v>1201</v>
      </c>
      <c r="F482" s="40"/>
      <c r="G482" s="40"/>
    </row>
    <row r="483" spans="5:7" x14ac:dyDescent="0.2">
      <c r="E483" s="40" t="s">
        <v>1202</v>
      </c>
      <c r="F483" s="40"/>
      <c r="G483" s="40"/>
    </row>
    <row r="484" spans="5:7" x14ac:dyDescent="0.2">
      <c r="E484" s="40" t="s">
        <v>1203</v>
      </c>
      <c r="F484" s="40"/>
      <c r="G484" s="40"/>
    </row>
    <row r="485" spans="5:7" x14ac:dyDescent="0.2">
      <c r="E485" s="40" t="s">
        <v>1204</v>
      </c>
      <c r="F485" s="40"/>
      <c r="G485" s="40"/>
    </row>
    <row r="486" spans="5:7" x14ac:dyDescent="0.2">
      <c r="E486" s="40" t="s">
        <v>1205</v>
      </c>
      <c r="F486" s="40"/>
      <c r="G486" s="40"/>
    </row>
    <row r="487" spans="5:7" x14ac:dyDescent="0.2">
      <c r="E487" s="40" t="s">
        <v>1206</v>
      </c>
      <c r="F487" s="40"/>
      <c r="G487" s="40"/>
    </row>
    <row r="488" spans="5:7" x14ac:dyDescent="0.2">
      <c r="E488" s="40" t="s">
        <v>1207</v>
      </c>
      <c r="F488" s="40"/>
      <c r="G488" s="40"/>
    </row>
    <row r="489" spans="5:7" x14ac:dyDescent="0.2">
      <c r="E489" s="40" t="s">
        <v>1208</v>
      </c>
      <c r="F489" s="40"/>
      <c r="G489" s="40"/>
    </row>
    <row r="490" spans="5:7" x14ac:dyDescent="0.2">
      <c r="E490" s="40" t="s">
        <v>1209</v>
      </c>
      <c r="F490" s="40"/>
      <c r="G490" s="40"/>
    </row>
    <row r="491" spans="5:7" x14ac:dyDescent="0.2">
      <c r="E491" s="40" t="s">
        <v>1210</v>
      </c>
      <c r="F491" s="40"/>
      <c r="G491" s="40"/>
    </row>
    <row r="492" spans="5:7" x14ac:dyDescent="0.2">
      <c r="E492" s="40" t="s">
        <v>1211</v>
      </c>
      <c r="F492" s="40"/>
      <c r="G492" s="40"/>
    </row>
    <row r="493" spans="5:7" x14ac:dyDescent="0.2">
      <c r="E493" s="40" t="s">
        <v>1212</v>
      </c>
      <c r="F493" s="40"/>
      <c r="G493" s="40"/>
    </row>
    <row r="494" spans="5:7" x14ac:dyDescent="0.2">
      <c r="E494" s="40" t="s">
        <v>1213</v>
      </c>
      <c r="F494" s="40"/>
      <c r="G494" s="40"/>
    </row>
    <row r="495" spans="5:7" x14ac:dyDescent="0.2">
      <c r="E495" s="40" t="s">
        <v>1214</v>
      </c>
      <c r="F495" s="40"/>
      <c r="G495" s="40"/>
    </row>
    <row r="496" spans="5:7" x14ac:dyDescent="0.2">
      <c r="E496" s="40" t="s">
        <v>1215</v>
      </c>
      <c r="F496" s="40"/>
      <c r="G496" s="40"/>
    </row>
    <row r="497" spans="5:7" x14ac:dyDescent="0.2">
      <c r="E497" s="40" t="s">
        <v>1216</v>
      </c>
      <c r="F497" s="40"/>
      <c r="G497" s="40"/>
    </row>
    <row r="498" spans="5:7" x14ac:dyDescent="0.2">
      <c r="E498" s="40" t="s">
        <v>1217</v>
      </c>
      <c r="F498" s="40"/>
      <c r="G498" s="40"/>
    </row>
    <row r="499" spans="5:7" x14ac:dyDescent="0.2">
      <c r="E499" s="40" t="s">
        <v>1218</v>
      </c>
      <c r="F499" s="40"/>
      <c r="G499" s="40"/>
    </row>
    <row r="500" spans="5:7" x14ac:dyDescent="0.2">
      <c r="E500" s="40" t="s">
        <v>1219</v>
      </c>
      <c r="F500" s="40"/>
      <c r="G500" s="40"/>
    </row>
    <row r="501" spans="5:7" x14ac:dyDescent="0.2">
      <c r="E501" s="40" t="s">
        <v>1220</v>
      </c>
      <c r="F501" s="40"/>
      <c r="G501" s="40"/>
    </row>
    <row r="502" spans="5:7" x14ac:dyDescent="0.2">
      <c r="E502" s="40" t="s">
        <v>1221</v>
      </c>
      <c r="F502" s="40"/>
      <c r="G502" s="40"/>
    </row>
    <row r="503" spans="5:7" x14ac:dyDescent="0.2">
      <c r="E503" s="40" t="s">
        <v>1222</v>
      </c>
      <c r="F503" s="40"/>
      <c r="G503" s="40"/>
    </row>
    <row r="504" spans="5:7" x14ac:dyDescent="0.2">
      <c r="E504" s="40" t="s">
        <v>1223</v>
      </c>
      <c r="F504" s="40"/>
      <c r="G504" s="40"/>
    </row>
    <row r="505" spans="5:7" x14ac:dyDescent="0.2">
      <c r="E505" s="40" t="s">
        <v>1224</v>
      </c>
      <c r="F505" s="40"/>
      <c r="G505" s="40"/>
    </row>
    <row r="506" spans="5:7" x14ac:dyDescent="0.2">
      <c r="E506" s="40" t="s">
        <v>1225</v>
      </c>
      <c r="F506" s="40"/>
      <c r="G506" s="40"/>
    </row>
    <row r="507" spans="5:7" x14ac:dyDescent="0.2">
      <c r="E507" s="40" t="s">
        <v>1226</v>
      </c>
      <c r="F507" s="40"/>
      <c r="G507" s="40"/>
    </row>
    <row r="508" spans="5:7" x14ac:dyDescent="0.2">
      <c r="E508" s="40" t="s">
        <v>1227</v>
      </c>
      <c r="F508" s="40"/>
      <c r="G508" s="40"/>
    </row>
    <row r="509" spans="5:7" x14ac:dyDescent="0.2">
      <c r="E509" s="40" t="s">
        <v>1228</v>
      </c>
      <c r="F509" s="40"/>
      <c r="G509" s="40"/>
    </row>
    <row r="510" spans="5:7" x14ac:dyDescent="0.2">
      <c r="E510" s="40" t="s">
        <v>1229</v>
      </c>
      <c r="F510" s="40"/>
      <c r="G510" s="40"/>
    </row>
    <row r="511" spans="5:7" x14ac:dyDescent="0.2">
      <c r="E511" s="40" t="s">
        <v>1230</v>
      </c>
      <c r="F511" s="40"/>
      <c r="G511" s="40"/>
    </row>
    <row r="512" spans="5:7" x14ac:dyDescent="0.2">
      <c r="E512" s="40" t="s">
        <v>1231</v>
      </c>
      <c r="F512" s="40"/>
      <c r="G512" s="40"/>
    </row>
    <row r="513" spans="5:7" x14ac:dyDescent="0.2">
      <c r="E513" s="40" t="s">
        <v>1232</v>
      </c>
      <c r="F513" s="40"/>
      <c r="G513" s="40"/>
    </row>
    <row r="514" spans="5:7" x14ac:dyDescent="0.2">
      <c r="E514" s="40" t="s">
        <v>1233</v>
      </c>
      <c r="F514" s="40"/>
      <c r="G514" s="40"/>
    </row>
    <row r="515" spans="5:7" x14ac:dyDescent="0.2">
      <c r="E515" s="40" t="s">
        <v>1234</v>
      </c>
      <c r="F515" s="40"/>
      <c r="G515" s="40"/>
    </row>
    <row r="516" spans="5:7" x14ac:dyDescent="0.2">
      <c r="E516" s="40" t="s">
        <v>1235</v>
      </c>
      <c r="F516" s="40"/>
      <c r="G516" s="40"/>
    </row>
    <row r="517" spans="5:7" x14ac:dyDescent="0.2">
      <c r="E517" s="40" t="s">
        <v>1236</v>
      </c>
      <c r="F517" s="40"/>
      <c r="G517" s="40"/>
    </row>
    <row r="518" spans="5:7" x14ac:dyDescent="0.2">
      <c r="E518" s="40" t="s">
        <v>1237</v>
      </c>
      <c r="F518" s="40"/>
      <c r="G518" s="40"/>
    </row>
    <row r="519" spans="5:7" x14ac:dyDescent="0.2">
      <c r="E519" s="40" t="s">
        <v>1238</v>
      </c>
      <c r="F519" s="40"/>
      <c r="G519" s="40"/>
    </row>
    <row r="520" spans="5:7" x14ac:dyDescent="0.2">
      <c r="E520" s="40" t="s">
        <v>1239</v>
      </c>
      <c r="F520" s="40"/>
      <c r="G520" s="40"/>
    </row>
    <row r="521" spans="5:7" x14ac:dyDescent="0.2">
      <c r="E521" s="40" t="s">
        <v>1240</v>
      </c>
      <c r="F521" s="40"/>
      <c r="G521" s="40"/>
    </row>
    <row r="522" spans="5:7" x14ac:dyDescent="0.2">
      <c r="E522" s="40" t="s">
        <v>1241</v>
      </c>
      <c r="F522" s="40"/>
      <c r="G522" s="40"/>
    </row>
    <row r="523" spans="5:7" x14ac:dyDescent="0.2">
      <c r="E523" s="40" t="s">
        <v>1242</v>
      </c>
      <c r="F523" s="40"/>
      <c r="G523" s="40"/>
    </row>
    <row r="524" spans="5:7" x14ac:dyDescent="0.2">
      <c r="E524" s="40" t="s">
        <v>1243</v>
      </c>
      <c r="F524" s="40"/>
      <c r="G524" s="40"/>
    </row>
    <row r="525" spans="5:7" x14ac:dyDescent="0.2">
      <c r="E525" s="40" t="s">
        <v>1244</v>
      </c>
      <c r="F525" s="40"/>
      <c r="G525" s="40"/>
    </row>
    <row r="526" spans="5:7" x14ac:dyDescent="0.2">
      <c r="E526" s="40" t="s">
        <v>1245</v>
      </c>
      <c r="F526" s="40"/>
      <c r="G526" s="40"/>
    </row>
    <row r="527" spans="5:7" x14ac:dyDescent="0.2">
      <c r="E527" s="40" t="s">
        <v>1246</v>
      </c>
      <c r="F527" s="40"/>
      <c r="G527" s="40"/>
    </row>
    <row r="528" spans="5:7" x14ac:dyDescent="0.2">
      <c r="E528" s="40" t="s">
        <v>1247</v>
      </c>
      <c r="F528" s="40"/>
      <c r="G528" s="40"/>
    </row>
    <row r="529" spans="5:7" x14ac:dyDescent="0.2">
      <c r="E529" s="40" t="s">
        <v>1248</v>
      </c>
      <c r="F529" s="40"/>
      <c r="G529" s="40"/>
    </row>
    <row r="530" spans="5:7" x14ac:dyDescent="0.2">
      <c r="E530" s="40" t="s">
        <v>1249</v>
      </c>
      <c r="F530" s="40"/>
      <c r="G530" s="40"/>
    </row>
    <row r="531" spans="5:7" x14ac:dyDescent="0.2">
      <c r="E531" s="40" t="s">
        <v>1250</v>
      </c>
      <c r="F531" s="40"/>
      <c r="G531" s="40"/>
    </row>
    <row r="532" spans="5:7" x14ac:dyDescent="0.2">
      <c r="E532" s="40" t="s">
        <v>1251</v>
      </c>
      <c r="F532" s="40"/>
      <c r="G532" s="40"/>
    </row>
    <row r="533" spans="5:7" x14ac:dyDescent="0.2">
      <c r="E533" s="40" t="s">
        <v>1252</v>
      </c>
      <c r="F533" s="40"/>
      <c r="G533" s="40"/>
    </row>
    <row r="534" spans="5:7" x14ac:dyDescent="0.2">
      <c r="E534" s="40" t="s">
        <v>1253</v>
      </c>
      <c r="F534" s="40"/>
      <c r="G534" s="40"/>
    </row>
    <row r="535" spans="5:7" x14ac:dyDescent="0.2">
      <c r="E535" s="40" t="s">
        <v>1254</v>
      </c>
      <c r="F535" s="40"/>
      <c r="G535" s="40"/>
    </row>
    <row r="536" spans="5:7" x14ac:dyDescent="0.2">
      <c r="E536" s="40" t="s">
        <v>1255</v>
      </c>
      <c r="F536" s="40"/>
      <c r="G536" s="40"/>
    </row>
    <row r="537" spans="5:7" x14ac:dyDescent="0.2">
      <c r="E537" s="40" t="s">
        <v>1256</v>
      </c>
      <c r="F537" s="40"/>
      <c r="G537" s="40"/>
    </row>
    <row r="538" spans="5:7" x14ac:dyDescent="0.2">
      <c r="E538" s="40" t="s">
        <v>1257</v>
      </c>
      <c r="F538" s="40"/>
      <c r="G538" s="40"/>
    </row>
    <row r="539" spans="5:7" x14ac:dyDescent="0.2">
      <c r="E539" s="40" t="s">
        <v>1258</v>
      </c>
      <c r="F539" s="40"/>
      <c r="G539" s="40"/>
    </row>
    <row r="540" spans="5:7" x14ac:dyDescent="0.2">
      <c r="E540" s="40" t="s">
        <v>1259</v>
      </c>
      <c r="F540" s="40"/>
      <c r="G540" s="40"/>
    </row>
    <row r="541" spans="5:7" x14ac:dyDescent="0.2">
      <c r="E541" s="40" t="s">
        <v>1260</v>
      </c>
      <c r="F541" s="40"/>
      <c r="G541" s="40"/>
    </row>
    <row r="542" spans="5:7" x14ac:dyDescent="0.2">
      <c r="E542" s="40" t="s">
        <v>1261</v>
      </c>
      <c r="F542" s="40"/>
      <c r="G542" s="40"/>
    </row>
    <row r="543" spans="5:7" x14ac:dyDescent="0.2">
      <c r="E543" s="40" t="s">
        <v>1262</v>
      </c>
      <c r="F543" s="40"/>
      <c r="G543" s="40"/>
    </row>
    <row r="544" spans="5:7" x14ac:dyDescent="0.2">
      <c r="E544" s="40" t="s">
        <v>1263</v>
      </c>
      <c r="F544" s="40"/>
      <c r="G544" s="40"/>
    </row>
    <row r="545" spans="5:7" x14ac:dyDescent="0.2">
      <c r="E545" s="40" t="s">
        <v>1264</v>
      </c>
      <c r="F545" s="40"/>
      <c r="G545" s="40"/>
    </row>
    <row r="546" spans="5:7" x14ac:dyDescent="0.2">
      <c r="E546" s="40" t="s">
        <v>1265</v>
      </c>
      <c r="F546" s="40"/>
      <c r="G546" s="40"/>
    </row>
    <row r="547" spans="5:7" x14ac:dyDescent="0.2">
      <c r="E547" s="40" t="s">
        <v>1266</v>
      </c>
      <c r="F547" s="40"/>
      <c r="G547" s="40"/>
    </row>
    <row r="548" spans="5:7" x14ac:dyDescent="0.2">
      <c r="E548" s="40" t="s">
        <v>1267</v>
      </c>
      <c r="F548" s="40"/>
      <c r="G548" s="40"/>
    </row>
    <row r="549" spans="5:7" x14ac:dyDescent="0.2">
      <c r="E549" s="40" t="s">
        <v>1268</v>
      </c>
      <c r="F549" s="40"/>
      <c r="G549" s="40"/>
    </row>
    <row r="550" spans="5:7" x14ac:dyDescent="0.2">
      <c r="E550" s="40" t="s">
        <v>1269</v>
      </c>
      <c r="F550" s="40"/>
      <c r="G550" s="40"/>
    </row>
    <row r="551" spans="5:7" x14ac:dyDescent="0.2">
      <c r="E551" s="40" t="s">
        <v>1270</v>
      </c>
      <c r="F551" s="40"/>
      <c r="G551" s="40"/>
    </row>
    <row r="552" spans="5:7" x14ac:dyDescent="0.2">
      <c r="E552" s="40" t="s">
        <v>1271</v>
      </c>
      <c r="F552" s="40"/>
      <c r="G552" s="40"/>
    </row>
    <row r="553" spans="5:7" x14ac:dyDescent="0.2">
      <c r="E553" s="40" t="s">
        <v>1272</v>
      </c>
      <c r="F553" s="40"/>
      <c r="G553" s="40"/>
    </row>
    <row r="554" spans="5:7" x14ac:dyDescent="0.2">
      <c r="E554" s="40" t="s">
        <v>1273</v>
      </c>
      <c r="F554" s="40"/>
      <c r="G554" s="40"/>
    </row>
    <row r="555" spans="5:7" x14ac:dyDescent="0.2">
      <c r="E555" s="40" t="s">
        <v>1274</v>
      </c>
      <c r="F555" s="40"/>
      <c r="G555" s="40"/>
    </row>
    <row r="556" spans="5:7" x14ac:dyDescent="0.2">
      <c r="E556" s="40" t="s">
        <v>1275</v>
      </c>
      <c r="F556" s="40"/>
      <c r="G556" s="40"/>
    </row>
    <row r="557" spans="5:7" x14ac:dyDescent="0.2">
      <c r="E557" s="40" t="s">
        <v>1276</v>
      </c>
      <c r="F557" s="40"/>
      <c r="G557" s="40"/>
    </row>
    <row r="558" spans="5:7" x14ac:dyDescent="0.2">
      <c r="E558" s="40" t="s">
        <v>1277</v>
      </c>
      <c r="F558" s="40"/>
      <c r="G558" s="40"/>
    </row>
    <row r="559" spans="5:7" x14ac:dyDescent="0.2">
      <c r="E559" s="40" t="s">
        <v>1278</v>
      </c>
      <c r="F559" s="40"/>
      <c r="G559" s="40"/>
    </row>
    <row r="560" spans="5:7" x14ac:dyDescent="0.2">
      <c r="E560" s="40" t="s">
        <v>1279</v>
      </c>
      <c r="F560" s="40"/>
      <c r="G560" s="40"/>
    </row>
    <row r="561" spans="5:7" x14ac:dyDescent="0.2">
      <c r="E561" s="40" t="s">
        <v>1280</v>
      </c>
      <c r="F561" s="40"/>
      <c r="G561" s="40"/>
    </row>
    <row r="562" spans="5:7" x14ac:dyDescent="0.2">
      <c r="E562" s="40" t="s">
        <v>1281</v>
      </c>
      <c r="F562" s="40"/>
      <c r="G562" s="40"/>
    </row>
    <row r="563" spans="5:7" x14ac:dyDescent="0.2">
      <c r="E563" s="40" t="s">
        <v>1282</v>
      </c>
      <c r="F563" s="40"/>
      <c r="G563" s="40"/>
    </row>
    <row r="564" spans="5:7" x14ac:dyDescent="0.2">
      <c r="E564" s="40" t="s">
        <v>1283</v>
      </c>
      <c r="F564" s="40"/>
      <c r="G564" s="40"/>
    </row>
    <row r="565" spans="5:7" x14ac:dyDescent="0.2">
      <c r="E565" s="40" t="s">
        <v>1284</v>
      </c>
      <c r="F565" s="40"/>
      <c r="G565" s="40"/>
    </row>
    <row r="566" spans="5:7" x14ac:dyDescent="0.2">
      <c r="E566" s="40" t="s">
        <v>1285</v>
      </c>
      <c r="F566" s="40"/>
      <c r="G566" s="40"/>
    </row>
    <row r="567" spans="5:7" x14ac:dyDescent="0.2">
      <c r="E567" s="40" t="s">
        <v>1286</v>
      </c>
      <c r="F567" s="40"/>
      <c r="G567" s="40"/>
    </row>
    <row r="568" spans="5:7" x14ac:dyDescent="0.2">
      <c r="E568" s="40" t="s">
        <v>1287</v>
      </c>
      <c r="F568" s="40"/>
      <c r="G568" s="40"/>
    </row>
    <row r="569" spans="5:7" x14ac:dyDescent="0.2">
      <c r="E569" s="40" t="s">
        <v>1288</v>
      </c>
      <c r="F569" s="40"/>
      <c r="G569" s="40"/>
    </row>
    <row r="570" spans="5:7" x14ac:dyDescent="0.2">
      <c r="E570" s="40" t="s">
        <v>1289</v>
      </c>
      <c r="F570" s="40"/>
      <c r="G570" s="40"/>
    </row>
    <row r="571" spans="5:7" x14ac:dyDescent="0.2">
      <c r="E571" s="40" t="s">
        <v>1290</v>
      </c>
      <c r="F571" s="40"/>
      <c r="G571" s="40"/>
    </row>
    <row r="572" spans="5:7" x14ac:dyDescent="0.2">
      <c r="E572" s="40" t="s">
        <v>1291</v>
      </c>
      <c r="F572" s="40"/>
      <c r="G572" s="40"/>
    </row>
    <row r="573" spans="5:7" x14ac:dyDescent="0.2">
      <c r="E573" s="40" t="s">
        <v>1292</v>
      </c>
      <c r="F573" s="40"/>
      <c r="G573" s="40"/>
    </row>
    <row r="574" spans="5:7" x14ac:dyDescent="0.2">
      <c r="E574" s="40" t="s">
        <v>1293</v>
      </c>
      <c r="F574" s="40"/>
      <c r="G574" s="40"/>
    </row>
    <row r="575" spans="5:7" x14ac:dyDescent="0.2">
      <c r="E575" s="40" t="s">
        <v>1294</v>
      </c>
      <c r="F575" s="40"/>
      <c r="G575" s="40"/>
    </row>
    <row r="576" spans="5:7" x14ac:dyDescent="0.2">
      <c r="E576" s="40" t="s">
        <v>1295</v>
      </c>
      <c r="F576" s="40"/>
      <c r="G576" s="40"/>
    </row>
    <row r="577" spans="5:7" x14ac:dyDescent="0.2">
      <c r="E577" s="40" t="s">
        <v>1296</v>
      </c>
      <c r="F577" s="40"/>
      <c r="G577" s="40"/>
    </row>
    <row r="578" spans="5:7" x14ac:dyDescent="0.2">
      <c r="E578" s="40" t="s">
        <v>1297</v>
      </c>
      <c r="F578" s="40"/>
      <c r="G578" s="40"/>
    </row>
    <row r="579" spans="5:7" x14ac:dyDescent="0.2">
      <c r="E579" s="40" t="s">
        <v>1298</v>
      </c>
      <c r="F579" s="40"/>
      <c r="G579" s="40"/>
    </row>
    <row r="580" spans="5:7" x14ac:dyDescent="0.2">
      <c r="E580" s="40" t="s">
        <v>1299</v>
      </c>
      <c r="F580" s="40"/>
      <c r="G580" s="40"/>
    </row>
    <row r="581" spans="5:7" x14ac:dyDescent="0.2">
      <c r="E581" s="40" t="s">
        <v>1300</v>
      </c>
      <c r="F581" s="40"/>
      <c r="G581" s="40"/>
    </row>
    <row r="582" spans="5:7" x14ac:dyDescent="0.2">
      <c r="E582" s="40" t="s">
        <v>1301</v>
      </c>
      <c r="F582" s="40"/>
      <c r="G582" s="40"/>
    </row>
    <row r="583" spans="5:7" x14ac:dyDescent="0.2">
      <c r="E583" s="40" t="s">
        <v>1302</v>
      </c>
      <c r="F583" s="40"/>
      <c r="G583" s="40"/>
    </row>
    <row r="584" spans="5:7" x14ac:dyDescent="0.2">
      <c r="E584" s="40" t="s">
        <v>1303</v>
      </c>
      <c r="F584" s="40"/>
      <c r="G584" s="40"/>
    </row>
    <row r="585" spans="5:7" x14ac:dyDescent="0.2">
      <c r="E585" s="40" t="s">
        <v>1304</v>
      </c>
      <c r="F585" s="40"/>
      <c r="G585" s="40"/>
    </row>
    <row r="586" spans="5:7" x14ac:dyDescent="0.2">
      <c r="E586" s="40" t="s">
        <v>1305</v>
      </c>
      <c r="F586" s="40"/>
      <c r="G586" s="40"/>
    </row>
    <row r="587" spans="5:7" x14ac:dyDescent="0.2">
      <c r="E587" s="40" t="s">
        <v>1306</v>
      </c>
      <c r="F587" s="40"/>
      <c r="G587" s="40"/>
    </row>
    <row r="588" spans="5:7" x14ac:dyDescent="0.2">
      <c r="E588" s="40" t="s">
        <v>1307</v>
      </c>
      <c r="F588" s="40"/>
      <c r="G588" s="40"/>
    </row>
    <row r="589" spans="5:7" x14ac:dyDescent="0.2">
      <c r="E589" s="40" t="s">
        <v>1308</v>
      </c>
      <c r="F589" s="40"/>
      <c r="G589" s="40"/>
    </row>
    <row r="590" spans="5:7" x14ac:dyDescent="0.2">
      <c r="E590" s="40" t="s">
        <v>1309</v>
      </c>
      <c r="F590" s="40"/>
      <c r="G590" s="40"/>
    </row>
    <row r="591" spans="5:7" x14ac:dyDescent="0.2">
      <c r="E591" s="40" t="s">
        <v>1310</v>
      </c>
      <c r="F591" s="40"/>
      <c r="G591" s="40"/>
    </row>
    <row r="592" spans="5:7" x14ac:dyDescent="0.2">
      <c r="E592" s="40" t="s">
        <v>1311</v>
      </c>
      <c r="F592" s="40"/>
      <c r="G592" s="40"/>
    </row>
    <row r="593" spans="5:7" x14ac:dyDescent="0.2">
      <c r="E593" s="40" t="s">
        <v>1312</v>
      </c>
      <c r="F593" s="40"/>
      <c r="G593" s="40"/>
    </row>
    <row r="594" spans="5:7" x14ac:dyDescent="0.2">
      <c r="E594" s="40" t="s">
        <v>1313</v>
      </c>
      <c r="F594" s="40"/>
      <c r="G594" s="40"/>
    </row>
    <row r="595" spans="5:7" x14ac:dyDescent="0.2">
      <c r="E595" s="40" t="s">
        <v>1314</v>
      </c>
      <c r="F595" s="40"/>
      <c r="G595" s="40"/>
    </row>
    <row r="596" spans="5:7" x14ac:dyDescent="0.2">
      <c r="E596" s="40" t="s">
        <v>1315</v>
      </c>
      <c r="F596" s="40"/>
      <c r="G596" s="40"/>
    </row>
    <row r="597" spans="5:7" x14ac:dyDescent="0.2">
      <c r="E597" s="40" t="s">
        <v>1316</v>
      </c>
      <c r="F597" s="40"/>
      <c r="G597" s="40"/>
    </row>
    <row r="598" spans="5:7" x14ac:dyDescent="0.2">
      <c r="E598" s="40" t="s">
        <v>1317</v>
      </c>
      <c r="F598" s="40"/>
      <c r="G598" s="40"/>
    </row>
    <row r="599" spans="5:7" x14ac:dyDescent="0.2">
      <c r="E599" s="40" t="s">
        <v>1318</v>
      </c>
      <c r="F599" s="40"/>
      <c r="G599" s="40"/>
    </row>
    <row r="600" spans="5:7" x14ac:dyDescent="0.2">
      <c r="E600" s="40" t="s">
        <v>1319</v>
      </c>
      <c r="F600" s="40"/>
      <c r="G600" s="40"/>
    </row>
    <row r="601" spans="5:7" x14ac:dyDescent="0.2">
      <c r="E601" s="40" t="s">
        <v>403</v>
      </c>
      <c r="F601" s="40"/>
      <c r="G601" s="40"/>
    </row>
    <row r="602" spans="5:7" x14ac:dyDescent="0.2">
      <c r="E602" s="40" t="s">
        <v>406</v>
      </c>
      <c r="F602" s="40"/>
      <c r="G602" s="40"/>
    </row>
    <row r="603" spans="5:7" x14ac:dyDescent="0.2">
      <c r="E603" s="40" t="s">
        <v>409</v>
      </c>
      <c r="F603" s="40"/>
      <c r="G603" s="40"/>
    </row>
    <row r="604" spans="5:7" x14ac:dyDescent="0.2">
      <c r="E604" s="40" t="s">
        <v>1320</v>
      </c>
      <c r="F604" s="40"/>
      <c r="G604" s="40"/>
    </row>
    <row r="605" spans="5:7" x14ac:dyDescent="0.2">
      <c r="E605" s="40" t="s">
        <v>1321</v>
      </c>
      <c r="F605" s="40"/>
      <c r="G605" s="40"/>
    </row>
    <row r="606" spans="5:7" x14ac:dyDescent="0.2">
      <c r="E606" s="40" t="s">
        <v>1322</v>
      </c>
      <c r="F606" s="40"/>
      <c r="G606" s="40"/>
    </row>
    <row r="607" spans="5:7" x14ac:dyDescent="0.2">
      <c r="E607" s="40" t="s">
        <v>1323</v>
      </c>
      <c r="F607" s="40"/>
      <c r="G607" s="40"/>
    </row>
    <row r="608" spans="5:7" x14ac:dyDescent="0.2">
      <c r="E608" s="40" t="s">
        <v>1324</v>
      </c>
      <c r="F608" s="40"/>
      <c r="G608" s="40"/>
    </row>
    <row r="609" spans="5:7" x14ac:dyDescent="0.2">
      <c r="E609" s="40" t="s">
        <v>1325</v>
      </c>
      <c r="F609" s="40"/>
      <c r="G609" s="40"/>
    </row>
    <row r="610" spans="5:7" x14ac:dyDescent="0.2">
      <c r="E610" s="40" t="s">
        <v>1326</v>
      </c>
      <c r="F610" s="40"/>
      <c r="G610" s="40"/>
    </row>
    <row r="611" spans="5:7" x14ac:dyDescent="0.2">
      <c r="E611" s="40" t="s">
        <v>1327</v>
      </c>
      <c r="F611" s="40"/>
      <c r="G611" s="40"/>
    </row>
    <row r="612" spans="5:7" x14ac:dyDescent="0.2">
      <c r="E612" s="40" t="s">
        <v>1328</v>
      </c>
      <c r="F612" s="40"/>
      <c r="G612" s="40"/>
    </row>
    <row r="613" spans="5:7" x14ac:dyDescent="0.2">
      <c r="E613" s="40" t="s">
        <v>1329</v>
      </c>
      <c r="F613" s="40"/>
      <c r="G613" s="40"/>
    </row>
    <row r="614" spans="5:7" x14ac:dyDescent="0.2">
      <c r="E614" s="40" t="s">
        <v>1330</v>
      </c>
      <c r="F614" s="40"/>
      <c r="G614" s="40"/>
    </row>
    <row r="615" spans="5:7" x14ac:dyDescent="0.2">
      <c r="E615" s="40" t="s">
        <v>1331</v>
      </c>
      <c r="F615" s="40"/>
      <c r="G615" s="40"/>
    </row>
    <row r="616" spans="5:7" x14ac:dyDescent="0.2">
      <c r="E616" s="40" t="s">
        <v>1332</v>
      </c>
      <c r="F616" s="40"/>
      <c r="G616" s="40"/>
    </row>
    <row r="617" spans="5:7" x14ac:dyDescent="0.2">
      <c r="E617" s="40" t="s">
        <v>1333</v>
      </c>
      <c r="F617" s="40"/>
      <c r="G617" s="40"/>
    </row>
    <row r="618" spans="5:7" x14ac:dyDescent="0.2">
      <c r="E618" s="40" t="s">
        <v>1334</v>
      </c>
      <c r="F618" s="40"/>
      <c r="G618" s="40"/>
    </row>
    <row r="619" spans="5:7" x14ac:dyDescent="0.2">
      <c r="E619" s="40" t="s">
        <v>1335</v>
      </c>
      <c r="F619" s="40"/>
      <c r="G619" s="40"/>
    </row>
    <row r="620" spans="5:7" x14ac:dyDescent="0.2">
      <c r="E620" s="40" t="s">
        <v>1336</v>
      </c>
      <c r="F620" s="40"/>
      <c r="G620" s="40"/>
    </row>
    <row r="621" spans="5:7" x14ac:dyDescent="0.2">
      <c r="E621" s="40" t="s">
        <v>1337</v>
      </c>
      <c r="F621" s="40"/>
      <c r="G621" s="40"/>
    </row>
    <row r="622" spans="5:7" x14ac:dyDescent="0.2">
      <c r="E622" s="40" t="s">
        <v>1338</v>
      </c>
      <c r="F622" s="40"/>
      <c r="G622" s="40"/>
    </row>
    <row r="623" spans="5:7" x14ac:dyDescent="0.2">
      <c r="E623" s="40" t="s">
        <v>1339</v>
      </c>
      <c r="F623" s="40"/>
      <c r="G623" s="40"/>
    </row>
    <row r="624" spans="5:7" x14ac:dyDescent="0.2">
      <c r="E624" s="40" t="s">
        <v>1340</v>
      </c>
      <c r="F624" s="40"/>
      <c r="G624" s="40"/>
    </row>
    <row r="625" spans="5:7" x14ac:dyDescent="0.2">
      <c r="E625" s="40" t="s">
        <v>1341</v>
      </c>
      <c r="F625" s="40"/>
      <c r="G625" s="40"/>
    </row>
    <row r="626" spans="5:7" x14ac:dyDescent="0.2">
      <c r="E626" s="40" t="s">
        <v>1342</v>
      </c>
      <c r="F626" s="40"/>
      <c r="G626" s="40"/>
    </row>
    <row r="627" spans="5:7" x14ac:dyDescent="0.2">
      <c r="E627" s="40" t="s">
        <v>1343</v>
      </c>
      <c r="F627" s="40"/>
      <c r="G627" s="40"/>
    </row>
    <row r="628" spans="5:7" x14ac:dyDescent="0.2">
      <c r="E628" s="40" t="s">
        <v>1344</v>
      </c>
      <c r="F628" s="40"/>
      <c r="G628" s="40"/>
    </row>
    <row r="629" spans="5:7" x14ac:dyDescent="0.2">
      <c r="E629" s="40" t="s">
        <v>1345</v>
      </c>
      <c r="F629" s="40"/>
      <c r="G629" s="40"/>
    </row>
    <row r="630" spans="5:7" x14ac:dyDescent="0.2">
      <c r="E630" s="40" t="s">
        <v>1346</v>
      </c>
      <c r="F630" s="40"/>
      <c r="G630" s="40"/>
    </row>
    <row r="631" spans="5:7" x14ac:dyDescent="0.2">
      <c r="E631" s="40" t="s">
        <v>1347</v>
      </c>
      <c r="F631" s="40"/>
      <c r="G631" s="40"/>
    </row>
    <row r="632" spans="5:7" x14ac:dyDescent="0.2">
      <c r="E632" s="40" t="s">
        <v>1348</v>
      </c>
      <c r="F632" s="40"/>
      <c r="G632" s="40"/>
    </row>
    <row r="633" spans="5:7" x14ac:dyDescent="0.2">
      <c r="E633" s="40" t="s">
        <v>1349</v>
      </c>
      <c r="F633" s="40"/>
      <c r="G633" s="40"/>
    </row>
    <row r="634" spans="5:7" x14ac:dyDescent="0.2">
      <c r="E634" s="40" t="s">
        <v>1350</v>
      </c>
      <c r="F634" s="40"/>
      <c r="G634" s="40"/>
    </row>
    <row r="635" spans="5:7" x14ac:dyDescent="0.2">
      <c r="E635" s="40" t="s">
        <v>1351</v>
      </c>
      <c r="F635" s="40"/>
      <c r="G635" s="40"/>
    </row>
    <row r="636" spans="5:7" x14ac:dyDescent="0.2">
      <c r="E636" s="40" t="s">
        <v>1352</v>
      </c>
      <c r="F636" s="40"/>
      <c r="G636" s="40"/>
    </row>
    <row r="637" spans="5:7" x14ac:dyDescent="0.2">
      <c r="E637" s="40" t="s">
        <v>1353</v>
      </c>
      <c r="F637" s="40"/>
      <c r="G637" s="40"/>
    </row>
    <row r="638" spans="5:7" x14ac:dyDescent="0.2">
      <c r="E638" s="40" t="s">
        <v>1354</v>
      </c>
      <c r="F638" s="40"/>
      <c r="G638" s="40"/>
    </row>
    <row r="639" spans="5:7" x14ac:dyDescent="0.2">
      <c r="E639" s="40" t="s">
        <v>1355</v>
      </c>
      <c r="F639" s="40"/>
      <c r="G639" s="40"/>
    </row>
    <row r="640" spans="5:7" x14ac:dyDescent="0.2">
      <c r="E640" s="40" t="s">
        <v>1356</v>
      </c>
      <c r="F640" s="40"/>
      <c r="G640" s="40"/>
    </row>
    <row r="641" spans="5:7" x14ac:dyDescent="0.2">
      <c r="E641" s="40" t="s">
        <v>418</v>
      </c>
      <c r="F641" s="40"/>
      <c r="G641" s="40"/>
    </row>
    <row r="642" spans="5:7" x14ac:dyDescent="0.2">
      <c r="E642" s="40" t="s">
        <v>421</v>
      </c>
      <c r="F642" s="40"/>
      <c r="G642" s="40"/>
    </row>
    <row r="643" spans="5:7" x14ac:dyDescent="0.2">
      <c r="E643" s="40" t="s">
        <v>1357</v>
      </c>
      <c r="F643" s="40"/>
      <c r="G643" s="40"/>
    </row>
    <row r="644" spans="5:7" x14ac:dyDescent="0.2">
      <c r="E644" s="40" t="s">
        <v>1358</v>
      </c>
      <c r="F644" s="40"/>
      <c r="G644" s="40"/>
    </row>
    <row r="645" spans="5:7" x14ac:dyDescent="0.2">
      <c r="E645" s="40" t="s">
        <v>1359</v>
      </c>
      <c r="F645" s="40"/>
      <c r="G645" s="40"/>
    </row>
    <row r="646" spans="5:7" x14ac:dyDescent="0.2">
      <c r="E646" s="40" t="s">
        <v>1360</v>
      </c>
      <c r="F646" s="40"/>
      <c r="G646" s="40"/>
    </row>
    <row r="647" spans="5:7" x14ac:dyDescent="0.2">
      <c r="E647" s="40" t="s">
        <v>1361</v>
      </c>
      <c r="F647" s="40"/>
      <c r="G647" s="40"/>
    </row>
    <row r="648" spans="5:7" x14ac:dyDescent="0.2">
      <c r="E648" s="40" t="s">
        <v>1362</v>
      </c>
      <c r="F648" s="40"/>
      <c r="G648" s="40"/>
    </row>
    <row r="649" spans="5:7" x14ac:dyDescent="0.2">
      <c r="E649" s="40" t="s">
        <v>1363</v>
      </c>
      <c r="F649" s="40"/>
      <c r="G649" s="40"/>
    </row>
    <row r="650" spans="5:7" x14ac:dyDescent="0.2">
      <c r="E650" s="40" t="s">
        <v>1364</v>
      </c>
      <c r="F650" s="40"/>
      <c r="G650" s="40"/>
    </row>
    <row r="651" spans="5:7" x14ac:dyDescent="0.2">
      <c r="E651" s="40" t="s">
        <v>1365</v>
      </c>
      <c r="F651" s="40"/>
      <c r="G651" s="40"/>
    </row>
    <row r="652" spans="5:7" x14ac:dyDescent="0.2">
      <c r="E652" s="40" t="s">
        <v>1366</v>
      </c>
      <c r="F652" s="40"/>
      <c r="G652" s="40"/>
    </row>
    <row r="653" spans="5:7" x14ac:dyDescent="0.2">
      <c r="E653" s="40" t="s">
        <v>1367</v>
      </c>
      <c r="F653" s="40"/>
      <c r="G653" s="40"/>
    </row>
    <row r="654" spans="5:7" x14ac:dyDescent="0.2">
      <c r="E654" s="40" t="s">
        <v>1368</v>
      </c>
      <c r="F654" s="40"/>
      <c r="G654" s="40"/>
    </row>
    <row r="655" spans="5:7" x14ac:dyDescent="0.2">
      <c r="E655" s="40" t="s">
        <v>1369</v>
      </c>
      <c r="F655" s="40"/>
      <c r="G655" s="40"/>
    </row>
    <row r="656" spans="5:7" x14ac:dyDescent="0.2">
      <c r="E656" s="40" t="s">
        <v>1370</v>
      </c>
      <c r="F656" s="40"/>
      <c r="G656" s="40"/>
    </row>
    <row r="657" spans="5:7" x14ac:dyDescent="0.2">
      <c r="E657" s="40" t="s">
        <v>1371</v>
      </c>
      <c r="F657" s="40"/>
      <c r="G657" s="40"/>
    </row>
    <row r="658" spans="5:7" x14ac:dyDescent="0.2">
      <c r="E658" s="40" t="s">
        <v>1372</v>
      </c>
      <c r="F658" s="40"/>
      <c r="G658" s="40"/>
    </row>
    <row r="659" spans="5:7" x14ac:dyDescent="0.2">
      <c r="E659" s="40" t="s">
        <v>1373</v>
      </c>
      <c r="F659" s="40"/>
      <c r="G659" s="40"/>
    </row>
    <row r="660" spans="5:7" x14ac:dyDescent="0.2">
      <c r="E660" s="40" t="s">
        <v>1374</v>
      </c>
      <c r="F660" s="40"/>
      <c r="G660" s="40"/>
    </row>
    <row r="661" spans="5:7" x14ac:dyDescent="0.2">
      <c r="E661" s="40" t="s">
        <v>1375</v>
      </c>
      <c r="F661" s="40"/>
      <c r="G661" s="40"/>
    </row>
    <row r="662" spans="5:7" x14ac:dyDescent="0.2">
      <c r="E662" s="40" t="s">
        <v>1376</v>
      </c>
      <c r="F662" s="40"/>
      <c r="G662" s="40"/>
    </row>
    <row r="663" spans="5:7" x14ac:dyDescent="0.2">
      <c r="E663" s="40" t="s">
        <v>1377</v>
      </c>
      <c r="F663" s="40"/>
      <c r="G663" s="40"/>
    </row>
    <row r="664" spans="5:7" x14ac:dyDescent="0.2">
      <c r="E664" s="40" t="s">
        <v>1378</v>
      </c>
      <c r="F664" s="40"/>
      <c r="G664" s="40"/>
    </row>
    <row r="665" spans="5:7" x14ac:dyDescent="0.2">
      <c r="E665" s="40" t="s">
        <v>1379</v>
      </c>
      <c r="F665" s="40"/>
      <c r="G665" s="40"/>
    </row>
    <row r="666" spans="5:7" x14ac:dyDescent="0.2">
      <c r="E666" s="40" t="s">
        <v>1380</v>
      </c>
      <c r="F666" s="40"/>
      <c r="G666" s="40"/>
    </row>
    <row r="667" spans="5:7" x14ac:dyDescent="0.2">
      <c r="E667" s="40" t="s">
        <v>1381</v>
      </c>
      <c r="F667" s="40"/>
      <c r="G667" s="40"/>
    </row>
    <row r="668" spans="5:7" x14ac:dyDescent="0.2">
      <c r="E668" s="40" t="s">
        <v>1382</v>
      </c>
      <c r="F668" s="40"/>
      <c r="G668" s="40"/>
    </row>
    <row r="669" spans="5:7" x14ac:dyDescent="0.2">
      <c r="E669" s="40" t="s">
        <v>1383</v>
      </c>
      <c r="F669" s="40"/>
      <c r="G669" s="40"/>
    </row>
    <row r="670" spans="5:7" x14ac:dyDescent="0.2">
      <c r="E670" s="40" t="s">
        <v>1384</v>
      </c>
      <c r="F670" s="40"/>
      <c r="G670" s="40"/>
    </row>
    <row r="671" spans="5:7" x14ac:dyDescent="0.2">
      <c r="E671" s="40" t="s">
        <v>1385</v>
      </c>
      <c r="F671" s="40"/>
      <c r="G671" s="40"/>
    </row>
    <row r="672" spans="5:7" x14ac:dyDescent="0.2">
      <c r="E672" s="40" t="s">
        <v>1386</v>
      </c>
      <c r="F672" s="40"/>
      <c r="G672" s="40"/>
    </row>
    <row r="673" spans="5:7" x14ac:dyDescent="0.2">
      <c r="E673" s="40" t="s">
        <v>1387</v>
      </c>
      <c r="F673" s="40"/>
      <c r="G673" s="40"/>
    </row>
    <row r="674" spans="5:7" x14ac:dyDescent="0.2">
      <c r="E674" s="40" t="s">
        <v>1388</v>
      </c>
      <c r="F674" s="40"/>
      <c r="G674" s="40"/>
    </row>
    <row r="675" spans="5:7" x14ac:dyDescent="0.2">
      <c r="E675" s="40" t="s">
        <v>1389</v>
      </c>
      <c r="F675" s="40"/>
      <c r="G675" s="40"/>
    </row>
    <row r="676" spans="5:7" x14ac:dyDescent="0.2">
      <c r="E676" s="40" t="s">
        <v>1390</v>
      </c>
      <c r="F676" s="40"/>
      <c r="G676" s="40"/>
    </row>
    <row r="677" spans="5:7" x14ac:dyDescent="0.2">
      <c r="E677" s="40" t="s">
        <v>1391</v>
      </c>
      <c r="F677" s="40"/>
      <c r="G677" s="40"/>
    </row>
    <row r="678" spans="5:7" x14ac:dyDescent="0.2">
      <c r="E678" s="40" t="s">
        <v>1392</v>
      </c>
      <c r="F678" s="40"/>
      <c r="G678" s="40"/>
    </row>
    <row r="679" spans="5:7" x14ac:dyDescent="0.2">
      <c r="E679" s="40" t="s">
        <v>1393</v>
      </c>
      <c r="F679" s="40"/>
      <c r="G679" s="40"/>
    </row>
    <row r="680" spans="5:7" x14ac:dyDescent="0.2">
      <c r="E680" s="40" t="s">
        <v>1394</v>
      </c>
      <c r="F680" s="40"/>
      <c r="G680" s="40"/>
    </row>
    <row r="681" spans="5:7" x14ac:dyDescent="0.2">
      <c r="E681" s="40" t="s">
        <v>1395</v>
      </c>
      <c r="F681" s="40"/>
      <c r="G681" s="40"/>
    </row>
    <row r="682" spans="5:7" x14ac:dyDescent="0.2">
      <c r="E682" s="40" t="s">
        <v>1396</v>
      </c>
      <c r="F682" s="40"/>
      <c r="G682" s="40"/>
    </row>
    <row r="683" spans="5:7" x14ac:dyDescent="0.2">
      <c r="E683" s="40" t="s">
        <v>1397</v>
      </c>
      <c r="F683" s="40"/>
      <c r="G683" s="40"/>
    </row>
    <row r="684" spans="5:7" x14ac:dyDescent="0.2">
      <c r="E684" s="40" t="s">
        <v>1398</v>
      </c>
      <c r="F684" s="40"/>
      <c r="G684" s="40"/>
    </row>
    <row r="685" spans="5:7" x14ac:dyDescent="0.2">
      <c r="E685" s="40" t="s">
        <v>1399</v>
      </c>
      <c r="F685" s="40"/>
      <c r="G685" s="40"/>
    </row>
    <row r="686" spans="5:7" x14ac:dyDescent="0.2">
      <c r="E686" s="40" t="s">
        <v>1400</v>
      </c>
      <c r="F686" s="40"/>
      <c r="G686" s="40"/>
    </row>
    <row r="687" spans="5:7" x14ac:dyDescent="0.2">
      <c r="E687" s="40" t="s">
        <v>1401</v>
      </c>
      <c r="F687" s="40"/>
      <c r="G687" s="40"/>
    </row>
    <row r="688" spans="5:7" x14ac:dyDescent="0.2">
      <c r="E688" s="40" t="s">
        <v>1402</v>
      </c>
      <c r="F688" s="40"/>
      <c r="G688" s="40"/>
    </row>
    <row r="689" spans="5:7" x14ac:dyDescent="0.2">
      <c r="E689" s="40" t="s">
        <v>1403</v>
      </c>
      <c r="F689" s="40"/>
      <c r="G689" s="40"/>
    </row>
    <row r="690" spans="5:7" x14ac:dyDescent="0.2">
      <c r="E690" s="40" t="s">
        <v>1404</v>
      </c>
      <c r="F690" s="40"/>
      <c r="G690" s="40"/>
    </row>
    <row r="691" spans="5:7" x14ac:dyDescent="0.2">
      <c r="E691" s="40" t="s">
        <v>1405</v>
      </c>
      <c r="F691" s="40"/>
      <c r="G691" s="40"/>
    </row>
    <row r="692" spans="5:7" x14ac:dyDescent="0.2">
      <c r="E692" s="40" t="s">
        <v>1406</v>
      </c>
      <c r="F692" s="40"/>
      <c r="G692" s="40"/>
    </row>
    <row r="693" spans="5:7" x14ac:dyDescent="0.2">
      <c r="E693" s="40" t="s">
        <v>1407</v>
      </c>
      <c r="F693" s="40"/>
      <c r="G693" s="40"/>
    </row>
    <row r="694" spans="5:7" x14ac:dyDescent="0.2">
      <c r="E694" s="40" t="s">
        <v>1408</v>
      </c>
      <c r="F694" s="40"/>
      <c r="G694" s="40"/>
    </row>
    <row r="695" spans="5:7" x14ac:dyDescent="0.2">
      <c r="E695" s="40" t="s">
        <v>1409</v>
      </c>
      <c r="F695" s="40"/>
      <c r="G695" s="40"/>
    </row>
    <row r="696" spans="5:7" x14ac:dyDescent="0.2">
      <c r="E696" s="40" t="s">
        <v>1410</v>
      </c>
      <c r="F696" s="40"/>
      <c r="G696" s="40"/>
    </row>
    <row r="697" spans="5:7" x14ac:dyDescent="0.2">
      <c r="E697" s="40" t="s">
        <v>1411</v>
      </c>
      <c r="F697" s="40"/>
      <c r="G697" s="40"/>
    </row>
    <row r="698" spans="5:7" x14ac:dyDescent="0.2">
      <c r="E698" s="40" t="s">
        <v>1412</v>
      </c>
      <c r="F698" s="40"/>
      <c r="G698" s="40"/>
    </row>
    <row r="699" spans="5:7" x14ac:dyDescent="0.2">
      <c r="E699" s="40" t="s">
        <v>1413</v>
      </c>
      <c r="F699" s="40"/>
      <c r="G699" s="40"/>
    </row>
    <row r="700" spans="5:7" x14ac:dyDescent="0.2">
      <c r="E700" s="40" t="s">
        <v>436</v>
      </c>
      <c r="F700" s="40"/>
      <c r="G700" s="40"/>
    </row>
    <row r="701" spans="5:7" x14ac:dyDescent="0.2">
      <c r="E701" s="40" t="s">
        <v>1414</v>
      </c>
      <c r="F701" s="40"/>
      <c r="G701" s="40"/>
    </row>
    <row r="702" spans="5:7" x14ac:dyDescent="0.2">
      <c r="E702" s="40" t="s">
        <v>1415</v>
      </c>
      <c r="F702" s="40"/>
      <c r="G702" s="40"/>
    </row>
    <row r="703" spans="5:7" x14ac:dyDescent="0.2">
      <c r="E703" s="40" t="s">
        <v>1416</v>
      </c>
      <c r="F703" s="40"/>
      <c r="G703" s="40"/>
    </row>
    <row r="704" spans="5:7" x14ac:dyDescent="0.2">
      <c r="E704" s="40" t="s">
        <v>1417</v>
      </c>
      <c r="F704" s="40"/>
      <c r="G704" s="40"/>
    </row>
    <row r="705" spans="5:7" x14ac:dyDescent="0.2">
      <c r="E705" s="40" t="s">
        <v>1418</v>
      </c>
      <c r="F705" s="40"/>
      <c r="G705" s="40"/>
    </row>
    <row r="706" spans="5:7" x14ac:dyDescent="0.2">
      <c r="E706" s="40" t="s">
        <v>1419</v>
      </c>
      <c r="F706" s="40"/>
      <c r="G706" s="40"/>
    </row>
    <row r="707" spans="5:7" x14ac:dyDescent="0.2">
      <c r="E707" s="40" t="s">
        <v>1420</v>
      </c>
      <c r="F707" s="40"/>
      <c r="G707" s="40"/>
    </row>
    <row r="708" spans="5:7" x14ac:dyDescent="0.2">
      <c r="E708" s="40" t="s">
        <v>1421</v>
      </c>
      <c r="F708" s="40"/>
      <c r="G708" s="40"/>
    </row>
    <row r="709" spans="5:7" x14ac:dyDescent="0.2">
      <c r="E709" s="40" t="s">
        <v>1422</v>
      </c>
      <c r="F709" s="40"/>
      <c r="G709" s="40"/>
    </row>
    <row r="710" spans="5:7" x14ac:dyDescent="0.2">
      <c r="E710" s="40" t="s">
        <v>1423</v>
      </c>
      <c r="F710" s="40"/>
      <c r="G710" s="40"/>
    </row>
    <row r="711" spans="5:7" x14ac:dyDescent="0.2">
      <c r="E711" s="40" t="s">
        <v>1424</v>
      </c>
      <c r="F711" s="40"/>
      <c r="G711" s="40"/>
    </row>
    <row r="712" spans="5:7" x14ac:dyDescent="0.2">
      <c r="E712" s="40" t="s">
        <v>1425</v>
      </c>
      <c r="F712" s="40"/>
      <c r="G712" s="40"/>
    </row>
    <row r="713" spans="5:7" x14ac:dyDescent="0.2">
      <c r="E713" s="40" t="s">
        <v>1426</v>
      </c>
      <c r="F713" s="40"/>
      <c r="G713" s="40"/>
    </row>
    <row r="714" spans="5:7" x14ac:dyDescent="0.2">
      <c r="E714" s="40" t="s">
        <v>1427</v>
      </c>
      <c r="F714" s="40"/>
      <c r="G714" s="40"/>
    </row>
    <row r="715" spans="5:7" x14ac:dyDescent="0.2">
      <c r="E715" s="40" t="s">
        <v>1428</v>
      </c>
      <c r="F715" s="40"/>
      <c r="G715" s="40"/>
    </row>
    <row r="716" spans="5:7" x14ac:dyDescent="0.2">
      <c r="E716" s="40" t="s">
        <v>1429</v>
      </c>
      <c r="F716" s="40"/>
      <c r="G716" s="40"/>
    </row>
    <row r="717" spans="5:7" x14ac:dyDescent="0.2">
      <c r="E717" s="40" t="s">
        <v>1430</v>
      </c>
      <c r="F717" s="40"/>
      <c r="G717" s="40"/>
    </row>
    <row r="718" spans="5:7" x14ac:dyDescent="0.2">
      <c r="E718" s="40" t="s">
        <v>1431</v>
      </c>
      <c r="F718" s="40"/>
      <c r="G718" s="40"/>
    </row>
    <row r="719" spans="5:7" x14ac:dyDescent="0.2">
      <c r="E719" s="40" t="s">
        <v>1432</v>
      </c>
      <c r="F719" s="40"/>
      <c r="G719" s="40"/>
    </row>
    <row r="720" spans="5:7" x14ac:dyDescent="0.2">
      <c r="E720" s="40" t="s">
        <v>1433</v>
      </c>
      <c r="F720" s="40"/>
      <c r="G720" s="40"/>
    </row>
    <row r="721" spans="5:7" x14ac:dyDescent="0.2">
      <c r="E721" s="40" t="s">
        <v>1434</v>
      </c>
      <c r="F721" s="40"/>
      <c r="G721" s="40"/>
    </row>
    <row r="722" spans="5:7" x14ac:dyDescent="0.2">
      <c r="E722" s="40" t="s">
        <v>1435</v>
      </c>
      <c r="F722" s="40"/>
      <c r="G722" s="40"/>
    </row>
    <row r="723" spans="5:7" x14ac:dyDescent="0.2">
      <c r="E723" s="40" t="s">
        <v>1436</v>
      </c>
      <c r="F723" s="40"/>
      <c r="G723" s="40"/>
    </row>
    <row r="724" spans="5:7" x14ac:dyDescent="0.2">
      <c r="E724" s="40" t="s">
        <v>1437</v>
      </c>
      <c r="F724" s="40"/>
      <c r="G724" s="40"/>
    </row>
    <row r="725" spans="5:7" x14ac:dyDescent="0.2">
      <c r="E725" s="40" t="s">
        <v>1438</v>
      </c>
      <c r="F725" s="40"/>
      <c r="G725" s="40"/>
    </row>
    <row r="726" spans="5:7" x14ac:dyDescent="0.2">
      <c r="E726" s="40" t="s">
        <v>1439</v>
      </c>
      <c r="F726" s="40"/>
      <c r="G726" s="40"/>
    </row>
    <row r="727" spans="5:7" x14ac:dyDescent="0.2">
      <c r="E727" s="40" t="s">
        <v>1440</v>
      </c>
      <c r="F727" s="40"/>
      <c r="G727" s="40"/>
    </row>
    <row r="728" spans="5:7" x14ac:dyDescent="0.2">
      <c r="E728" s="40" t="s">
        <v>1441</v>
      </c>
      <c r="F728" s="40"/>
      <c r="G728" s="40"/>
    </row>
    <row r="729" spans="5:7" x14ac:dyDescent="0.2">
      <c r="E729" s="40" t="s">
        <v>1442</v>
      </c>
      <c r="F729" s="40"/>
      <c r="G729" s="40"/>
    </row>
    <row r="730" spans="5:7" x14ac:dyDescent="0.2">
      <c r="E730" s="40" t="s">
        <v>1443</v>
      </c>
      <c r="F730" s="40"/>
      <c r="G730" s="40"/>
    </row>
    <row r="731" spans="5:7" x14ac:dyDescent="0.2">
      <c r="E731" s="40" t="s">
        <v>1444</v>
      </c>
      <c r="F731" s="40"/>
      <c r="G731" s="40"/>
    </row>
    <row r="732" spans="5:7" x14ac:dyDescent="0.2">
      <c r="E732" s="40" t="s">
        <v>1445</v>
      </c>
      <c r="F732" s="40"/>
      <c r="G732" s="40"/>
    </row>
    <row r="733" spans="5:7" x14ac:dyDescent="0.2">
      <c r="E733" s="40" t="s">
        <v>1446</v>
      </c>
      <c r="F733" s="40"/>
      <c r="G733" s="40"/>
    </row>
    <row r="734" spans="5:7" x14ac:dyDescent="0.2">
      <c r="E734" s="40" t="s">
        <v>1447</v>
      </c>
      <c r="F734" s="40"/>
      <c r="G734" s="40"/>
    </row>
    <row r="735" spans="5:7" x14ac:dyDescent="0.2">
      <c r="E735" s="40" t="s">
        <v>1448</v>
      </c>
      <c r="F735" s="40"/>
      <c r="G735" s="40"/>
    </row>
    <row r="736" spans="5:7" x14ac:dyDescent="0.2">
      <c r="E736" s="40" t="s">
        <v>1449</v>
      </c>
      <c r="F736" s="40"/>
      <c r="G736" s="40"/>
    </row>
    <row r="737" spans="5:7" x14ac:dyDescent="0.2">
      <c r="E737" s="40" t="s">
        <v>1450</v>
      </c>
      <c r="F737" s="40"/>
      <c r="G737" s="40"/>
    </row>
    <row r="738" spans="5:7" x14ac:dyDescent="0.2">
      <c r="E738" s="40" t="s">
        <v>1451</v>
      </c>
      <c r="F738" s="40"/>
      <c r="G738" s="40"/>
    </row>
    <row r="739" spans="5:7" x14ac:dyDescent="0.2">
      <c r="E739" s="40" t="s">
        <v>1452</v>
      </c>
      <c r="F739" s="40"/>
      <c r="G739" s="40"/>
    </row>
    <row r="740" spans="5:7" x14ac:dyDescent="0.2">
      <c r="E740" s="40" t="s">
        <v>1453</v>
      </c>
      <c r="F740" s="40"/>
      <c r="G740" s="40"/>
    </row>
    <row r="741" spans="5:7" x14ac:dyDescent="0.2">
      <c r="E741" s="40" t="s">
        <v>1454</v>
      </c>
      <c r="F741" s="40"/>
      <c r="G741" s="40"/>
    </row>
    <row r="742" spans="5:7" x14ac:dyDescent="0.2">
      <c r="E742" s="40" t="s">
        <v>1455</v>
      </c>
      <c r="F742" s="40"/>
      <c r="G742" s="40"/>
    </row>
    <row r="743" spans="5:7" x14ac:dyDescent="0.2">
      <c r="E743" s="40" t="s">
        <v>1456</v>
      </c>
      <c r="F743" s="40"/>
      <c r="G743" s="40"/>
    </row>
    <row r="744" spans="5:7" x14ac:dyDescent="0.2">
      <c r="E744" s="40" t="s">
        <v>1457</v>
      </c>
      <c r="F744" s="40"/>
      <c r="G744" s="40"/>
    </row>
    <row r="745" spans="5:7" x14ac:dyDescent="0.2">
      <c r="E745" s="40" t="s">
        <v>1458</v>
      </c>
      <c r="F745" s="40"/>
      <c r="G745" s="40"/>
    </row>
    <row r="746" spans="5:7" x14ac:dyDescent="0.2">
      <c r="E746" s="40" t="s">
        <v>1459</v>
      </c>
      <c r="F746" s="40"/>
      <c r="G746" s="40"/>
    </row>
    <row r="747" spans="5:7" x14ac:dyDescent="0.2">
      <c r="E747" s="40" t="s">
        <v>1460</v>
      </c>
      <c r="F747" s="40"/>
      <c r="G747" s="40"/>
    </row>
    <row r="748" spans="5:7" x14ac:dyDescent="0.2">
      <c r="E748" s="40" t="s">
        <v>1461</v>
      </c>
      <c r="F748" s="40"/>
      <c r="G748" s="40"/>
    </row>
    <row r="749" spans="5:7" x14ac:dyDescent="0.2">
      <c r="E749" s="40" t="s">
        <v>1462</v>
      </c>
      <c r="F749" s="40"/>
      <c r="G749" s="40"/>
    </row>
    <row r="750" spans="5:7" x14ac:dyDescent="0.2">
      <c r="E750" s="40" t="s">
        <v>1463</v>
      </c>
      <c r="F750" s="40"/>
      <c r="G750" s="40"/>
    </row>
    <row r="751" spans="5:7" x14ac:dyDescent="0.2">
      <c r="E751" s="40" t="s">
        <v>1464</v>
      </c>
      <c r="F751" s="40"/>
      <c r="G751" s="40"/>
    </row>
    <row r="752" spans="5:7" x14ac:dyDescent="0.2">
      <c r="E752" s="40" t="s">
        <v>1465</v>
      </c>
      <c r="F752" s="40"/>
      <c r="G752" s="40"/>
    </row>
    <row r="753" spans="5:7" x14ac:dyDescent="0.2">
      <c r="E753" s="40" t="s">
        <v>1466</v>
      </c>
      <c r="F753" s="40"/>
      <c r="G753" s="40"/>
    </row>
    <row r="754" spans="5:7" x14ac:dyDescent="0.2">
      <c r="E754" s="40" t="s">
        <v>1467</v>
      </c>
      <c r="F754" s="40"/>
      <c r="G754" s="40"/>
    </row>
    <row r="755" spans="5:7" x14ac:dyDescent="0.2">
      <c r="E755" s="40" t="s">
        <v>1468</v>
      </c>
      <c r="F755" s="40"/>
      <c r="G755" s="40"/>
    </row>
    <row r="756" spans="5:7" x14ac:dyDescent="0.2">
      <c r="E756" s="40" t="s">
        <v>1469</v>
      </c>
      <c r="F756" s="40"/>
      <c r="G756" s="40"/>
    </row>
    <row r="757" spans="5:7" x14ac:dyDescent="0.2">
      <c r="E757" s="40" t="s">
        <v>1470</v>
      </c>
      <c r="F757" s="40"/>
      <c r="G757" s="40"/>
    </row>
    <row r="758" spans="5:7" x14ac:dyDescent="0.2">
      <c r="E758" s="40" t="s">
        <v>1471</v>
      </c>
      <c r="F758" s="40"/>
      <c r="G758" s="40"/>
    </row>
    <row r="759" spans="5:7" x14ac:dyDescent="0.2">
      <c r="E759" s="40" t="s">
        <v>1472</v>
      </c>
      <c r="F759" s="40"/>
      <c r="G759" s="40"/>
    </row>
    <row r="760" spans="5:7" x14ac:dyDescent="0.2">
      <c r="E760" s="40" t="s">
        <v>1473</v>
      </c>
      <c r="F760" s="40"/>
      <c r="G760" s="40"/>
    </row>
    <row r="761" spans="5:7" x14ac:dyDescent="0.2">
      <c r="E761" s="40" t="s">
        <v>1474</v>
      </c>
      <c r="F761" s="40"/>
      <c r="G761" s="40"/>
    </row>
    <row r="762" spans="5:7" x14ac:dyDescent="0.2">
      <c r="E762" s="40" t="s">
        <v>1475</v>
      </c>
      <c r="F762" s="40"/>
      <c r="G762" s="40"/>
    </row>
    <row r="763" spans="5:7" x14ac:dyDescent="0.2">
      <c r="E763" s="40" t="s">
        <v>1476</v>
      </c>
      <c r="F763" s="40"/>
      <c r="G763" s="40"/>
    </row>
    <row r="764" spans="5:7" x14ac:dyDescent="0.2">
      <c r="E764" s="40" t="s">
        <v>1477</v>
      </c>
      <c r="F764" s="40"/>
      <c r="G764" s="40"/>
    </row>
    <row r="765" spans="5:7" x14ac:dyDescent="0.2">
      <c r="E765" s="40" t="s">
        <v>1478</v>
      </c>
      <c r="F765" s="40"/>
      <c r="G765" s="40"/>
    </row>
    <row r="766" spans="5:7" x14ac:dyDescent="0.2">
      <c r="E766" s="40" t="s">
        <v>1479</v>
      </c>
      <c r="F766" s="40"/>
      <c r="G766" s="40"/>
    </row>
    <row r="767" spans="5:7" x14ac:dyDescent="0.2">
      <c r="E767" s="40" t="s">
        <v>1480</v>
      </c>
      <c r="F767" s="40"/>
      <c r="G767" s="40"/>
    </row>
    <row r="768" spans="5:7" x14ac:dyDescent="0.2">
      <c r="E768" s="40" t="s">
        <v>1481</v>
      </c>
      <c r="F768" s="40"/>
      <c r="G768" s="40"/>
    </row>
    <row r="769" spans="5:7" x14ac:dyDescent="0.2">
      <c r="E769" s="40" t="s">
        <v>1482</v>
      </c>
      <c r="F769" s="40"/>
      <c r="G769" s="40"/>
    </row>
    <row r="770" spans="5:7" x14ac:dyDescent="0.2">
      <c r="E770" s="40" t="s">
        <v>1483</v>
      </c>
      <c r="F770" s="40"/>
      <c r="G770" s="40"/>
    </row>
    <row r="771" spans="5:7" x14ac:dyDescent="0.2">
      <c r="E771" s="40" t="s">
        <v>1484</v>
      </c>
      <c r="F771" s="40"/>
      <c r="G771" s="40"/>
    </row>
    <row r="772" spans="5:7" x14ac:dyDescent="0.2">
      <c r="E772" s="40" t="s">
        <v>1485</v>
      </c>
      <c r="F772" s="40"/>
      <c r="G772" s="40"/>
    </row>
    <row r="773" spans="5:7" x14ac:dyDescent="0.2">
      <c r="E773" s="40" t="s">
        <v>1486</v>
      </c>
      <c r="F773" s="40"/>
      <c r="G773" s="40"/>
    </row>
    <row r="774" spans="5:7" x14ac:dyDescent="0.2">
      <c r="E774" s="40" t="s">
        <v>1487</v>
      </c>
      <c r="F774" s="40"/>
      <c r="G774" s="40"/>
    </row>
    <row r="775" spans="5:7" x14ac:dyDescent="0.2">
      <c r="E775" s="40" t="s">
        <v>1488</v>
      </c>
      <c r="F775" s="40"/>
      <c r="G775" s="40"/>
    </row>
    <row r="776" spans="5:7" x14ac:dyDescent="0.2">
      <c r="E776" s="40" t="s">
        <v>1489</v>
      </c>
      <c r="F776" s="40"/>
      <c r="G776" s="40"/>
    </row>
    <row r="777" spans="5:7" x14ac:dyDescent="0.2">
      <c r="E777" s="40" t="s">
        <v>1490</v>
      </c>
      <c r="F777" s="40"/>
      <c r="G777" s="40"/>
    </row>
    <row r="778" spans="5:7" x14ac:dyDescent="0.2">
      <c r="E778" s="40" t="s">
        <v>1491</v>
      </c>
      <c r="F778" s="40"/>
      <c r="G778" s="40"/>
    </row>
    <row r="779" spans="5:7" x14ac:dyDescent="0.2">
      <c r="E779" s="40" t="s">
        <v>1492</v>
      </c>
      <c r="F779" s="40"/>
      <c r="G779" s="40"/>
    </row>
    <row r="780" spans="5:7" x14ac:dyDescent="0.2">
      <c r="E780" s="40" t="s">
        <v>1493</v>
      </c>
      <c r="F780" s="40"/>
      <c r="G780" s="40"/>
    </row>
    <row r="781" spans="5:7" x14ac:dyDescent="0.2">
      <c r="E781" s="40" t="s">
        <v>1494</v>
      </c>
      <c r="F781" s="40"/>
      <c r="G781" s="40"/>
    </row>
    <row r="782" spans="5:7" x14ac:dyDescent="0.2">
      <c r="E782" s="40" t="s">
        <v>1495</v>
      </c>
      <c r="F782" s="40"/>
      <c r="G782" s="40"/>
    </row>
    <row r="783" spans="5:7" x14ac:dyDescent="0.2">
      <c r="E783" s="40" t="s">
        <v>1496</v>
      </c>
      <c r="F783" s="40"/>
      <c r="G783" s="40"/>
    </row>
    <row r="784" spans="5:7" x14ac:dyDescent="0.2">
      <c r="E784" s="40" t="s">
        <v>1497</v>
      </c>
      <c r="F784" s="40"/>
      <c r="G784" s="40"/>
    </row>
    <row r="785" spans="5:7" x14ac:dyDescent="0.2">
      <c r="E785" s="40" t="s">
        <v>1498</v>
      </c>
      <c r="F785" s="40"/>
      <c r="G785" s="40"/>
    </row>
    <row r="786" spans="5:7" x14ac:dyDescent="0.2">
      <c r="E786" s="40" t="s">
        <v>1499</v>
      </c>
      <c r="F786" s="40"/>
      <c r="G786" s="40"/>
    </row>
    <row r="787" spans="5:7" x14ac:dyDescent="0.2">
      <c r="E787" s="40" t="s">
        <v>1500</v>
      </c>
      <c r="F787" s="40"/>
      <c r="G787" s="40"/>
    </row>
    <row r="788" spans="5:7" x14ac:dyDescent="0.2">
      <c r="E788" s="40" t="s">
        <v>1501</v>
      </c>
      <c r="F788" s="40"/>
      <c r="G788" s="40"/>
    </row>
    <row r="789" spans="5:7" x14ac:dyDescent="0.2">
      <c r="E789" s="40" t="s">
        <v>1502</v>
      </c>
      <c r="F789" s="40"/>
      <c r="G789" s="40"/>
    </row>
    <row r="790" spans="5:7" x14ac:dyDescent="0.2">
      <c r="E790" s="40" t="s">
        <v>1503</v>
      </c>
      <c r="F790" s="40"/>
      <c r="G790" s="40"/>
    </row>
    <row r="791" spans="5:7" x14ac:dyDescent="0.2">
      <c r="E791" s="40" t="s">
        <v>1504</v>
      </c>
      <c r="F791" s="40"/>
      <c r="G791" s="40"/>
    </row>
    <row r="792" spans="5:7" x14ac:dyDescent="0.2">
      <c r="E792" s="40" t="s">
        <v>1505</v>
      </c>
      <c r="F792" s="40"/>
      <c r="G792" s="40"/>
    </row>
    <row r="793" spans="5:7" x14ac:dyDescent="0.2">
      <c r="E793" s="40" t="s">
        <v>1506</v>
      </c>
      <c r="F793" s="40"/>
      <c r="G793" s="40"/>
    </row>
    <row r="794" spans="5:7" x14ac:dyDescent="0.2">
      <c r="E794" s="40" t="s">
        <v>1507</v>
      </c>
      <c r="F794" s="40"/>
      <c r="G794" s="40"/>
    </row>
    <row r="795" spans="5:7" x14ac:dyDescent="0.2">
      <c r="E795" s="40" t="s">
        <v>1508</v>
      </c>
      <c r="F795" s="40"/>
      <c r="G795" s="40"/>
    </row>
    <row r="796" spans="5:7" x14ac:dyDescent="0.2">
      <c r="E796" s="40" t="s">
        <v>1509</v>
      </c>
      <c r="F796" s="40"/>
      <c r="G796" s="40"/>
    </row>
    <row r="797" spans="5:7" x14ac:dyDescent="0.2">
      <c r="E797" s="40" t="s">
        <v>1510</v>
      </c>
      <c r="F797" s="40"/>
      <c r="G797" s="40"/>
    </row>
    <row r="798" spans="5:7" x14ac:dyDescent="0.2">
      <c r="E798" s="40" t="s">
        <v>1511</v>
      </c>
      <c r="F798" s="40"/>
      <c r="G798" s="40"/>
    </row>
    <row r="799" spans="5:7" x14ac:dyDescent="0.2">
      <c r="E799" s="40" t="s">
        <v>1512</v>
      </c>
      <c r="F799" s="40"/>
      <c r="G799" s="40"/>
    </row>
    <row r="800" spans="5:7" x14ac:dyDescent="0.2">
      <c r="E800" s="40" t="s">
        <v>1513</v>
      </c>
      <c r="F800" s="40"/>
      <c r="G800" s="40"/>
    </row>
    <row r="801" spans="5:7" x14ac:dyDescent="0.2">
      <c r="E801" s="40" t="s">
        <v>1514</v>
      </c>
      <c r="F801" s="40"/>
      <c r="G801" s="40"/>
    </row>
    <row r="802" spans="5:7" x14ac:dyDescent="0.2">
      <c r="E802" s="40" t="s">
        <v>1515</v>
      </c>
      <c r="F802" s="40"/>
      <c r="G802" s="40"/>
    </row>
    <row r="803" spans="5:7" x14ac:dyDescent="0.2">
      <c r="E803" s="40" t="s">
        <v>1516</v>
      </c>
      <c r="F803" s="40"/>
      <c r="G803" s="40"/>
    </row>
    <row r="804" spans="5:7" x14ac:dyDescent="0.2">
      <c r="E804" s="40" t="s">
        <v>1517</v>
      </c>
      <c r="F804" s="40"/>
      <c r="G804" s="40"/>
    </row>
    <row r="805" spans="5:7" x14ac:dyDescent="0.2">
      <c r="E805" s="40" t="s">
        <v>1518</v>
      </c>
      <c r="F805" s="40"/>
      <c r="G805" s="40"/>
    </row>
    <row r="806" spans="5:7" x14ac:dyDescent="0.2">
      <c r="E806" s="40" t="s">
        <v>1519</v>
      </c>
      <c r="F806" s="40"/>
      <c r="G806" s="40"/>
    </row>
    <row r="807" spans="5:7" x14ac:dyDescent="0.2">
      <c r="E807" s="40" t="s">
        <v>1520</v>
      </c>
      <c r="F807" s="40"/>
      <c r="G807" s="40"/>
    </row>
    <row r="808" spans="5:7" x14ac:dyDescent="0.2">
      <c r="E808" s="40" t="s">
        <v>1521</v>
      </c>
      <c r="F808" s="40"/>
      <c r="G808" s="40"/>
    </row>
    <row r="809" spans="5:7" x14ac:dyDescent="0.2">
      <c r="E809" s="40" t="s">
        <v>1522</v>
      </c>
      <c r="F809" s="40"/>
      <c r="G809" s="40"/>
    </row>
    <row r="810" spans="5:7" x14ac:dyDescent="0.2">
      <c r="E810" s="40" t="s">
        <v>1523</v>
      </c>
      <c r="F810" s="40"/>
      <c r="G810" s="40"/>
    </row>
    <row r="811" spans="5:7" x14ac:dyDescent="0.2">
      <c r="E811" s="40" t="s">
        <v>1524</v>
      </c>
      <c r="F811" s="40"/>
      <c r="G811" s="40"/>
    </row>
    <row r="812" spans="5:7" x14ac:dyDescent="0.2">
      <c r="E812" s="40" t="s">
        <v>1525</v>
      </c>
      <c r="F812" s="40"/>
      <c r="G812" s="40"/>
    </row>
    <row r="813" spans="5:7" x14ac:dyDescent="0.2">
      <c r="E813" s="40" t="s">
        <v>1526</v>
      </c>
      <c r="F813" s="40"/>
      <c r="G813" s="40"/>
    </row>
    <row r="814" spans="5:7" x14ac:dyDescent="0.2">
      <c r="E814" s="40" t="s">
        <v>1527</v>
      </c>
      <c r="F814" s="40"/>
      <c r="G814" s="40"/>
    </row>
    <row r="815" spans="5:7" x14ac:dyDescent="0.2">
      <c r="E815" s="40" t="s">
        <v>1528</v>
      </c>
      <c r="F815" s="40"/>
      <c r="G815" s="40"/>
    </row>
    <row r="816" spans="5:7" x14ac:dyDescent="0.2">
      <c r="E816" s="40" t="s">
        <v>1529</v>
      </c>
      <c r="F816" s="40"/>
      <c r="G816" s="40"/>
    </row>
    <row r="817" spans="5:7" x14ac:dyDescent="0.2">
      <c r="E817" s="40" t="s">
        <v>1530</v>
      </c>
      <c r="F817" s="40"/>
      <c r="G817" s="40"/>
    </row>
    <row r="818" spans="5:7" x14ac:dyDescent="0.2">
      <c r="E818" s="40" t="s">
        <v>1531</v>
      </c>
      <c r="F818" s="40"/>
      <c r="G818" s="40"/>
    </row>
    <row r="819" spans="5:7" x14ac:dyDescent="0.2">
      <c r="E819" s="40" t="s">
        <v>1532</v>
      </c>
      <c r="F819" s="40"/>
      <c r="G819" s="40"/>
    </row>
    <row r="820" spans="5:7" x14ac:dyDescent="0.2">
      <c r="E820" s="40" t="s">
        <v>1533</v>
      </c>
      <c r="F820" s="40"/>
      <c r="G820" s="40"/>
    </row>
    <row r="821" spans="5:7" x14ac:dyDescent="0.2">
      <c r="E821" s="40" t="s">
        <v>1534</v>
      </c>
      <c r="F821" s="40"/>
      <c r="G821" s="40"/>
    </row>
    <row r="822" spans="5:7" x14ac:dyDescent="0.2">
      <c r="E822" s="40" t="s">
        <v>1535</v>
      </c>
      <c r="F822" s="40"/>
      <c r="G822" s="40"/>
    </row>
    <row r="823" spans="5:7" x14ac:dyDescent="0.2">
      <c r="E823" s="40" t="s">
        <v>1536</v>
      </c>
      <c r="F823" s="40"/>
      <c r="G823" s="40"/>
    </row>
    <row r="824" spans="5:7" x14ac:dyDescent="0.2">
      <c r="E824" s="40" t="s">
        <v>1537</v>
      </c>
      <c r="F824" s="40"/>
      <c r="G824" s="40"/>
    </row>
    <row r="825" spans="5:7" x14ac:dyDescent="0.2">
      <c r="E825" s="40" t="s">
        <v>1538</v>
      </c>
      <c r="F825" s="40"/>
      <c r="G825" s="40"/>
    </row>
    <row r="826" spans="5:7" x14ac:dyDescent="0.2">
      <c r="E826" s="40" t="s">
        <v>1539</v>
      </c>
      <c r="F826" s="40"/>
      <c r="G826" s="40"/>
    </row>
    <row r="827" spans="5:7" x14ac:dyDescent="0.2">
      <c r="E827" s="40" t="s">
        <v>1540</v>
      </c>
      <c r="F827" s="40"/>
      <c r="G827" s="40"/>
    </row>
    <row r="828" spans="5:7" x14ac:dyDescent="0.2">
      <c r="E828" s="40" t="s">
        <v>1541</v>
      </c>
      <c r="F828" s="40"/>
      <c r="G828" s="40"/>
    </row>
    <row r="829" spans="5:7" x14ac:dyDescent="0.2">
      <c r="E829" s="40" t="s">
        <v>1542</v>
      </c>
      <c r="F829" s="40"/>
      <c r="G829" s="40"/>
    </row>
    <row r="830" spans="5:7" x14ac:dyDescent="0.2">
      <c r="E830" s="40" t="s">
        <v>1543</v>
      </c>
      <c r="F830" s="40"/>
      <c r="G830" s="40"/>
    </row>
    <row r="831" spans="5:7" x14ac:dyDescent="0.2">
      <c r="E831" s="40" t="s">
        <v>1544</v>
      </c>
      <c r="F831" s="40"/>
      <c r="G831" s="40"/>
    </row>
    <row r="832" spans="5:7" x14ac:dyDescent="0.2">
      <c r="E832" s="40" t="s">
        <v>1545</v>
      </c>
      <c r="F832" s="40"/>
      <c r="G832" s="40"/>
    </row>
    <row r="833" spans="5:7" x14ac:dyDescent="0.2">
      <c r="E833" s="40" t="s">
        <v>1546</v>
      </c>
      <c r="F833" s="40"/>
      <c r="G833" s="40"/>
    </row>
    <row r="834" spans="5:7" x14ac:dyDescent="0.2">
      <c r="E834" s="40" t="s">
        <v>1547</v>
      </c>
      <c r="F834" s="40"/>
      <c r="G834" s="40"/>
    </row>
    <row r="835" spans="5:7" x14ac:dyDescent="0.2">
      <c r="E835" s="40" t="s">
        <v>1548</v>
      </c>
      <c r="F835" s="40"/>
      <c r="G835" s="40"/>
    </row>
    <row r="836" spans="5:7" x14ac:dyDescent="0.2">
      <c r="E836" s="40" t="s">
        <v>1549</v>
      </c>
      <c r="F836" s="40"/>
      <c r="G836" s="40"/>
    </row>
    <row r="837" spans="5:7" x14ac:dyDescent="0.2">
      <c r="E837" s="40" t="s">
        <v>1550</v>
      </c>
      <c r="F837" s="40"/>
      <c r="G837" s="40"/>
    </row>
    <row r="838" spans="5:7" x14ac:dyDescent="0.2">
      <c r="E838" s="40" t="s">
        <v>1551</v>
      </c>
      <c r="F838" s="40"/>
      <c r="G838" s="40"/>
    </row>
    <row r="839" spans="5:7" x14ac:dyDescent="0.2">
      <c r="E839" s="40" t="s">
        <v>1552</v>
      </c>
      <c r="F839" s="40"/>
      <c r="G839" s="40"/>
    </row>
    <row r="840" spans="5:7" x14ac:dyDescent="0.2">
      <c r="E840" s="40" t="s">
        <v>1553</v>
      </c>
      <c r="F840" s="40"/>
      <c r="G840" s="40"/>
    </row>
    <row r="841" spans="5:7" x14ac:dyDescent="0.2">
      <c r="E841" s="40" t="s">
        <v>1554</v>
      </c>
      <c r="F841" s="40"/>
      <c r="G841" s="40"/>
    </row>
    <row r="842" spans="5:7" x14ac:dyDescent="0.2">
      <c r="E842" s="40" t="s">
        <v>1555</v>
      </c>
      <c r="F842" s="40"/>
      <c r="G842" s="40"/>
    </row>
    <row r="843" spans="5:7" x14ac:dyDescent="0.2">
      <c r="E843" s="40" t="s">
        <v>1556</v>
      </c>
      <c r="F843" s="40"/>
      <c r="G843" s="40"/>
    </row>
    <row r="844" spans="5:7" x14ac:dyDescent="0.2">
      <c r="E844" s="40" t="s">
        <v>1557</v>
      </c>
      <c r="F844" s="40"/>
      <c r="G844" s="40"/>
    </row>
    <row r="845" spans="5:7" x14ac:dyDescent="0.2">
      <c r="E845" s="40" t="s">
        <v>1558</v>
      </c>
      <c r="F845" s="40"/>
      <c r="G845" s="40"/>
    </row>
    <row r="846" spans="5:7" x14ac:dyDescent="0.2">
      <c r="E846" s="40" t="s">
        <v>1559</v>
      </c>
      <c r="F846" s="40"/>
      <c r="G846" s="40"/>
    </row>
    <row r="847" spans="5:7" x14ac:dyDescent="0.2">
      <c r="E847" s="40" t="s">
        <v>1560</v>
      </c>
      <c r="F847" s="40"/>
      <c r="G847" s="40"/>
    </row>
    <row r="848" spans="5:7" x14ac:dyDescent="0.2">
      <c r="E848" s="40" t="s">
        <v>1561</v>
      </c>
      <c r="F848" s="40"/>
      <c r="G848" s="40"/>
    </row>
    <row r="849" spans="5:7" x14ac:dyDescent="0.2">
      <c r="E849" s="40" t="s">
        <v>1562</v>
      </c>
      <c r="F849" s="40"/>
      <c r="G849" s="40"/>
    </row>
    <row r="850" spans="5:7" x14ac:dyDescent="0.2">
      <c r="E850" s="40" t="s">
        <v>1563</v>
      </c>
      <c r="F850" s="40"/>
      <c r="G850" s="40"/>
    </row>
    <row r="851" spans="5:7" x14ac:dyDescent="0.2">
      <c r="E851" s="40" t="s">
        <v>1564</v>
      </c>
      <c r="F851" s="40"/>
      <c r="G851" s="40"/>
    </row>
    <row r="852" spans="5:7" x14ac:dyDescent="0.2">
      <c r="E852" s="40" t="s">
        <v>1565</v>
      </c>
      <c r="F852" s="40"/>
      <c r="G852" s="40"/>
    </row>
    <row r="853" spans="5:7" x14ac:dyDescent="0.2">
      <c r="E853" s="40" t="s">
        <v>1566</v>
      </c>
      <c r="F853" s="40"/>
      <c r="G853" s="40"/>
    </row>
    <row r="854" spans="5:7" x14ac:dyDescent="0.2">
      <c r="E854" s="40" t="s">
        <v>1567</v>
      </c>
      <c r="F854" s="40"/>
      <c r="G854" s="40"/>
    </row>
    <row r="855" spans="5:7" x14ac:dyDescent="0.2">
      <c r="E855" s="40" t="s">
        <v>1568</v>
      </c>
      <c r="F855" s="40"/>
      <c r="G855" s="40"/>
    </row>
    <row r="856" spans="5:7" x14ac:dyDescent="0.2">
      <c r="E856" s="40" t="s">
        <v>1569</v>
      </c>
      <c r="F856" s="40"/>
      <c r="G856" s="40"/>
    </row>
    <row r="857" spans="5:7" x14ac:dyDescent="0.2">
      <c r="E857" s="40" t="s">
        <v>1570</v>
      </c>
      <c r="F857" s="40"/>
      <c r="G857" s="40"/>
    </row>
    <row r="858" spans="5:7" x14ac:dyDescent="0.2">
      <c r="E858" s="40" t="s">
        <v>1571</v>
      </c>
      <c r="F858" s="40"/>
      <c r="G858" s="40"/>
    </row>
    <row r="859" spans="5:7" x14ac:dyDescent="0.2">
      <c r="E859" s="40" t="s">
        <v>1572</v>
      </c>
      <c r="F859" s="40"/>
      <c r="G859" s="40"/>
    </row>
    <row r="860" spans="5:7" x14ac:dyDescent="0.2">
      <c r="E860" s="40" t="s">
        <v>1573</v>
      </c>
      <c r="F860" s="40"/>
      <c r="G860" s="40"/>
    </row>
    <row r="861" spans="5:7" x14ac:dyDescent="0.2">
      <c r="E861" s="40" t="s">
        <v>1574</v>
      </c>
      <c r="F861" s="40"/>
      <c r="G861" s="40"/>
    </row>
    <row r="862" spans="5:7" x14ac:dyDescent="0.2">
      <c r="E862" s="40" t="s">
        <v>1575</v>
      </c>
      <c r="F862" s="40"/>
      <c r="G862" s="40"/>
    </row>
    <row r="863" spans="5:7" x14ac:dyDescent="0.2">
      <c r="E863" s="40" t="s">
        <v>1576</v>
      </c>
      <c r="F863" s="40"/>
      <c r="G863" s="40"/>
    </row>
    <row r="864" spans="5:7" x14ac:dyDescent="0.2">
      <c r="E864" s="40" t="s">
        <v>1577</v>
      </c>
      <c r="F864" s="40"/>
      <c r="G864" s="40"/>
    </row>
    <row r="865" spans="5:7" x14ac:dyDescent="0.2">
      <c r="E865" s="40" t="s">
        <v>1578</v>
      </c>
      <c r="F865" s="40"/>
      <c r="G865" s="40"/>
    </row>
    <row r="866" spans="5:7" x14ac:dyDescent="0.2">
      <c r="E866" s="40" t="s">
        <v>1579</v>
      </c>
      <c r="F866" s="40"/>
      <c r="G866" s="40"/>
    </row>
    <row r="867" spans="5:7" x14ac:dyDescent="0.2">
      <c r="E867" s="40" t="s">
        <v>1580</v>
      </c>
      <c r="F867" s="40"/>
      <c r="G867" s="40"/>
    </row>
    <row r="868" spans="5:7" x14ac:dyDescent="0.2">
      <c r="E868" s="40" t="s">
        <v>1581</v>
      </c>
      <c r="F868" s="40"/>
      <c r="G868" s="40"/>
    </row>
    <row r="869" spans="5:7" x14ac:dyDescent="0.2">
      <c r="E869" s="40" t="s">
        <v>1582</v>
      </c>
      <c r="F869" s="40"/>
      <c r="G869" s="40"/>
    </row>
    <row r="870" spans="5:7" x14ac:dyDescent="0.2">
      <c r="E870" s="40" t="s">
        <v>1583</v>
      </c>
      <c r="F870" s="40"/>
      <c r="G870" s="40"/>
    </row>
    <row r="871" spans="5:7" x14ac:dyDescent="0.2">
      <c r="E871" s="40" t="s">
        <v>1584</v>
      </c>
      <c r="F871" s="40"/>
      <c r="G871" s="40"/>
    </row>
    <row r="872" spans="5:7" x14ac:dyDescent="0.2">
      <c r="E872" s="40" t="s">
        <v>1585</v>
      </c>
      <c r="F872" s="40"/>
      <c r="G872" s="40"/>
    </row>
    <row r="873" spans="5:7" x14ac:dyDescent="0.2">
      <c r="E873" s="40" t="s">
        <v>1586</v>
      </c>
      <c r="F873" s="40"/>
      <c r="G873" s="40"/>
    </row>
    <row r="874" spans="5:7" x14ac:dyDescent="0.2">
      <c r="E874" s="40" t="s">
        <v>1587</v>
      </c>
      <c r="F874" s="40"/>
      <c r="G874" s="40"/>
    </row>
    <row r="875" spans="5:7" x14ac:dyDescent="0.2">
      <c r="E875" s="40" t="s">
        <v>1588</v>
      </c>
      <c r="F875" s="40"/>
      <c r="G875" s="40"/>
    </row>
    <row r="876" spans="5:7" x14ac:dyDescent="0.2">
      <c r="E876" s="40" t="s">
        <v>1589</v>
      </c>
      <c r="F876" s="40"/>
      <c r="G876" s="40"/>
    </row>
    <row r="877" spans="5:7" x14ac:dyDescent="0.2">
      <c r="E877" s="40" t="s">
        <v>1590</v>
      </c>
      <c r="F877" s="40"/>
      <c r="G877" s="40"/>
    </row>
    <row r="878" spans="5:7" x14ac:dyDescent="0.2">
      <c r="E878" s="40" t="s">
        <v>1591</v>
      </c>
      <c r="F878" s="40"/>
      <c r="G878" s="40"/>
    </row>
    <row r="879" spans="5:7" x14ac:dyDescent="0.2">
      <c r="E879" s="40" t="s">
        <v>1592</v>
      </c>
      <c r="F879" s="40"/>
      <c r="G879" s="40"/>
    </row>
    <row r="880" spans="5:7" x14ac:dyDescent="0.2">
      <c r="E880" s="40" t="s">
        <v>1593</v>
      </c>
      <c r="F880" s="40"/>
      <c r="G880" s="40"/>
    </row>
    <row r="881" spans="5:7" x14ac:dyDescent="0.2">
      <c r="E881" s="40" t="s">
        <v>1594</v>
      </c>
      <c r="F881" s="40"/>
      <c r="G881" s="40"/>
    </row>
    <row r="882" spans="5:7" x14ac:dyDescent="0.2">
      <c r="E882" s="40" t="s">
        <v>1595</v>
      </c>
      <c r="F882" s="40"/>
      <c r="G882" s="40"/>
    </row>
    <row r="883" spans="5:7" x14ac:dyDescent="0.2">
      <c r="E883" s="40" t="s">
        <v>1596</v>
      </c>
      <c r="F883" s="40"/>
      <c r="G883" s="40"/>
    </row>
    <row r="884" spans="5:7" x14ac:dyDescent="0.2">
      <c r="E884" s="40" t="s">
        <v>1597</v>
      </c>
      <c r="F884" s="40"/>
      <c r="G884" s="40"/>
    </row>
    <row r="885" spans="5:7" x14ac:dyDescent="0.2">
      <c r="E885" s="40" t="s">
        <v>1598</v>
      </c>
      <c r="F885" s="40"/>
      <c r="G885" s="40"/>
    </row>
    <row r="886" spans="5:7" x14ac:dyDescent="0.2">
      <c r="E886" s="40" t="s">
        <v>1599</v>
      </c>
      <c r="F886" s="40"/>
      <c r="G886" s="40"/>
    </row>
    <row r="887" spans="5:7" x14ac:dyDescent="0.2">
      <c r="E887" s="40" t="s">
        <v>1600</v>
      </c>
      <c r="F887" s="40"/>
      <c r="G887" s="40"/>
    </row>
    <row r="888" spans="5:7" x14ac:dyDescent="0.2">
      <c r="E888" s="40" t="s">
        <v>1601</v>
      </c>
      <c r="F888" s="40"/>
      <c r="G888" s="40"/>
    </row>
    <row r="889" spans="5:7" x14ac:dyDescent="0.2">
      <c r="E889" s="40" t="s">
        <v>1602</v>
      </c>
      <c r="F889" s="40"/>
      <c r="G889" s="40"/>
    </row>
    <row r="890" spans="5:7" x14ac:dyDescent="0.2">
      <c r="E890" s="40" t="s">
        <v>1603</v>
      </c>
      <c r="F890" s="40"/>
      <c r="G890" s="40"/>
    </row>
    <row r="891" spans="5:7" x14ac:dyDescent="0.2">
      <c r="E891" s="40" t="s">
        <v>1604</v>
      </c>
      <c r="F891" s="40"/>
      <c r="G891" s="40"/>
    </row>
    <row r="892" spans="5:7" x14ac:dyDescent="0.2">
      <c r="E892" s="40" t="s">
        <v>1605</v>
      </c>
      <c r="F892" s="40"/>
      <c r="G892" s="40"/>
    </row>
    <row r="893" spans="5:7" x14ac:dyDescent="0.2">
      <c r="E893" s="40" t="s">
        <v>1606</v>
      </c>
      <c r="F893" s="40"/>
      <c r="G893" s="40"/>
    </row>
    <row r="894" spans="5:7" x14ac:dyDescent="0.2">
      <c r="E894" s="40" t="s">
        <v>1607</v>
      </c>
      <c r="F894" s="40"/>
      <c r="G894" s="40"/>
    </row>
    <row r="895" spans="5:7" x14ac:dyDescent="0.2">
      <c r="E895" s="40" t="s">
        <v>1608</v>
      </c>
      <c r="F895" s="40"/>
      <c r="G895" s="40"/>
    </row>
    <row r="896" spans="5:7" x14ac:dyDescent="0.2">
      <c r="E896" s="40" t="s">
        <v>1609</v>
      </c>
      <c r="F896" s="40"/>
      <c r="G896" s="40"/>
    </row>
    <row r="897" spans="5:7" x14ac:dyDescent="0.2">
      <c r="E897" s="40" t="s">
        <v>1610</v>
      </c>
      <c r="F897" s="40"/>
      <c r="G897" s="40"/>
    </row>
    <row r="898" spans="5:7" x14ac:dyDescent="0.2">
      <c r="E898" s="40" t="s">
        <v>1611</v>
      </c>
      <c r="F898" s="40"/>
      <c r="G898" s="40"/>
    </row>
    <row r="899" spans="5:7" x14ac:dyDescent="0.2">
      <c r="E899" s="40" t="s">
        <v>1612</v>
      </c>
      <c r="F899" s="40"/>
      <c r="G899" s="40"/>
    </row>
    <row r="900" spans="5:7" x14ac:dyDescent="0.2">
      <c r="E900" s="40" t="s">
        <v>1613</v>
      </c>
      <c r="F900" s="40"/>
      <c r="G900" s="40"/>
    </row>
    <row r="901" spans="5:7" x14ac:dyDescent="0.2">
      <c r="E901" s="40" t="s">
        <v>1614</v>
      </c>
      <c r="F901" s="40"/>
      <c r="G901" s="40"/>
    </row>
    <row r="902" spans="5:7" x14ac:dyDescent="0.2">
      <c r="E902" s="40" t="s">
        <v>1615</v>
      </c>
      <c r="F902" s="40"/>
      <c r="G902" s="40"/>
    </row>
    <row r="903" spans="5:7" x14ac:dyDescent="0.2">
      <c r="E903" s="40" t="s">
        <v>1616</v>
      </c>
      <c r="F903" s="40"/>
      <c r="G903" s="40"/>
    </row>
    <row r="904" spans="5:7" x14ac:dyDescent="0.2">
      <c r="E904" s="40" t="s">
        <v>1617</v>
      </c>
      <c r="F904" s="40"/>
      <c r="G904" s="40"/>
    </row>
    <row r="905" spans="5:7" x14ac:dyDescent="0.2">
      <c r="E905" s="40" t="s">
        <v>1618</v>
      </c>
      <c r="F905" s="40"/>
      <c r="G905" s="40"/>
    </row>
    <row r="906" spans="5:7" x14ac:dyDescent="0.2">
      <c r="E906" s="40" t="s">
        <v>1619</v>
      </c>
      <c r="F906" s="40"/>
      <c r="G906" s="40"/>
    </row>
    <row r="907" spans="5:7" x14ac:dyDescent="0.2">
      <c r="E907" s="40" t="s">
        <v>1620</v>
      </c>
      <c r="F907" s="40"/>
      <c r="G907" s="40"/>
    </row>
    <row r="908" spans="5:7" x14ac:dyDescent="0.2">
      <c r="E908" s="40" t="s">
        <v>1621</v>
      </c>
      <c r="F908" s="40"/>
      <c r="G908" s="40"/>
    </row>
    <row r="909" spans="5:7" x14ac:dyDescent="0.2">
      <c r="E909" s="40" t="s">
        <v>1622</v>
      </c>
      <c r="F909" s="40"/>
      <c r="G909" s="40"/>
    </row>
    <row r="910" spans="5:7" x14ac:dyDescent="0.2">
      <c r="E910" s="40" t="s">
        <v>1623</v>
      </c>
      <c r="F910" s="40"/>
      <c r="G910" s="40"/>
    </row>
    <row r="911" spans="5:7" x14ac:dyDescent="0.2">
      <c r="E911" s="40" t="s">
        <v>1624</v>
      </c>
      <c r="F911" s="40"/>
      <c r="G911" s="40"/>
    </row>
    <row r="912" spans="5:7" x14ac:dyDescent="0.2">
      <c r="E912" s="40" t="s">
        <v>1625</v>
      </c>
      <c r="F912" s="40"/>
      <c r="G912" s="40"/>
    </row>
    <row r="913" spans="5:7" x14ac:dyDescent="0.2">
      <c r="E913" s="40" t="s">
        <v>1626</v>
      </c>
      <c r="F913" s="40"/>
      <c r="G913" s="40"/>
    </row>
    <row r="914" spans="5:7" x14ac:dyDescent="0.2">
      <c r="E914" s="40" t="s">
        <v>1627</v>
      </c>
      <c r="F914" s="40"/>
      <c r="G914" s="40"/>
    </row>
    <row r="915" spans="5:7" x14ac:dyDescent="0.2">
      <c r="E915" s="40" t="s">
        <v>1628</v>
      </c>
      <c r="F915" s="40"/>
      <c r="G915" s="40"/>
    </row>
    <row r="916" spans="5:7" x14ac:dyDescent="0.2">
      <c r="E916" s="40" t="s">
        <v>1629</v>
      </c>
      <c r="F916" s="40"/>
      <c r="G916" s="40"/>
    </row>
    <row r="917" spans="5:7" x14ac:dyDescent="0.2">
      <c r="E917" s="40" t="s">
        <v>1630</v>
      </c>
      <c r="F917" s="40"/>
      <c r="G917" s="40"/>
    </row>
    <row r="918" spans="5:7" x14ac:dyDescent="0.2">
      <c r="E918" s="40" t="s">
        <v>1631</v>
      </c>
      <c r="F918" s="40"/>
      <c r="G918" s="40"/>
    </row>
    <row r="919" spans="5:7" x14ac:dyDescent="0.2">
      <c r="E919" s="40" t="s">
        <v>1632</v>
      </c>
      <c r="F919" s="40"/>
      <c r="G919" s="40"/>
    </row>
    <row r="920" spans="5:7" x14ac:dyDescent="0.2">
      <c r="E920" s="40" t="s">
        <v>1632</v>
      </c>
      <c r="F920" s="40"/>
      <c r="G920" s="40"/>
    </row>
    <row r="921" spans="5:7" x14ac:dyDescent="0.2">
      <c r="E921" s="40" t="s">
        <v>1633</v>
      </c>
      <c r="F921" s="40"/>
      <c r="G921" s="40"/>
    </row>
    <row r="922" spans="5:7" x14ac:dyDescent="0.2">
      <c r="E922" s="40" t="s">
        <v>1634</v>
      </c>
      <c r="F922" s="40"/>
      <c r="G922" s="40"/>
    </row>
    <row r="923" spans="5:7" x14ac:dyDescent="0.2">
      <c r="E923" s="40" t="s">
        <v>1635</v>
      </c>
      <c r="F923" s="40"/>
      <c r="G923" s="40"/>
    </row>
    <row r="924" spans="5:7" x14ac:dyDescent="0.2">
      <c r="E924" s="40" t="s">
        <v>1636</v>
      </c>
      <c r="F924" s="40"/>
      <c r="G924" s="40"/>
    </row>
    <row r="925" spans="5:7" x14ac:dyDescent="0.2">
      <c r="E925" s="40" t="s">
        <v>1637</v>
      </c>
      <c r="F925" s="40"/>
      <c r="G925" s="40"/>
    </row>
    <row r="926" spans="5:7" x14ac:dyDescent="0.2">
      <c r="E926" s="40" t="s">
        <v>1638</v>
      </c>
      <c r="F926" s="40"/>
      <c r="G926" s="40"/>
    </row>
    <row r="927" spans="5:7" x14ac:dyDescent="0.2">
      <c r="E927" s="40" t="s">
        <v>1639</v>
      </c>
      <c r="F927" s="40"/>
      <c r="G927" s="40"/>
    </row>
    <row r="928" spans="5:7" x14ac:dyDescent="0.2">
      <c r="E928" s="40" t="s">
        <v>1640</v>
      </c>
      <c r="F928" s="40"/>
      <c r="G928" s="40"/>
    </row>
    <row r="929" spans="5:7" x14ac:dyDescent="0.2">
      <c r="E929" s="40" t="s">
        <v>1641</v>
      </c>
      <c r="F929" s="40"/>
      <c r="G929" s="40"/>
    </row>
    <row r="930" spans="5:7" x14ac:dyDescent="0.2">
      <c r="E930" s="40" t="s">
        <v>1642</v>
      </c>
      <c r="F930" s="40"/>
      <c r="G930" s="40"/>
    </row>
    <row r="931" spans="5:7" x14ac:dyDescent="0.2">
      <c r="E931" s="40" t="s">
        <v>1643</v>
      </c>
      <c r="F931" s="40"/>
      <c r="G931" s="40"/>
    </row>
    <row r="932" spans="5:7" x14ac:dyDescent="0.2">
      <c r="E932" s="40" t="s">
        <v>1644</v>
      </c>
      <c r="F932" s="40"/>
      <c r="G932" s="40"/>
    </row>
    <row r="933" spans="5:7" x14ac:dyDescent="0.2">
      <c r="E933" s="40" t="s">
        <v>1644</v>
      </c>
      <c r="F933" s="40"/>
      <c r="G933" s="40"/>
    </row>
    <row r="934" spans="5:7" x14ac:dyDescent="0.2">
      <c r="E934" s="40" t="s">
        <v>1645</v>
      </c>
      <c r="F934" s="40"/>
      <c r="G934" s="40"/>
    </row>
    <row r="935" spans="5:7" x14ac:dyDescent="0.2">
      <c r="E935" s="40" t="s">
        <v>1646</v>
      </c>
      <c r="F935" s="40"/>
      <c r="G935" s="40"/>
    </row>
    <row r="936" spans="5:7" x14ac:dyDescent="0.2">
      <c r="E936" s="40" t="s">
        <v>1647</v>
      </c>
      <c r="F936" s="40"/>
      <c r="G936" s="40"/>
    </row>
    <row r="937" spans="5:7" x14ac:dyDescent="0.2">
      <c r="E937" s="40" t="s">
        <v>1648</v>
      </c>
      <c r="F937" s="40"/>
      <c r="G937" s="40"/>
    </row>
    <row r="938" spans="5:7" x14ac:dyDescent="0.2">
      <c r="E938" s="40" t="s">
        <v>1649</v>
      </c>
      <c r="F938" s="40"/>
      <c r="G938" s="40"/>
    </row>
    <row r="939" spans="5:7" x14ac:dyDescent="0.2">
      <c r="E939" s="40" t="s">
        <v>1650</v>
      </c>
      <c r="F939" s="40"/>
      <c r="G939" s="40"/>
    </row>
    <row r="940" spans="5:7" x14ac:dyDescent="0.2">
      <c r="E940" s="40" t="s">
        <v>1651</v>
      </c>
      <c r="F940" s="40"/>
      <c r="G940" s="40"/>
    </row>
    <row r="941" spans="5:7" x14ac:dyDescent="0.2">
      <c r="E941" s="40" t="s">
        <v>1651</v>
      </c>
      <c r="F941" s="40"/>
      <c r="G941" s="40"/>
    </row>
    <row r="942" spans="5:7" x14ac:dyDescent="0.2">
      <c r="E942" s="40" t="s">
        <v>1652</v>
      </c>
      <c r="F942" s="40"/>
      <c r="G942" s="40"/>
    </row>
    <row r="943" spans="5:7" x14ac:dyDescent="0.2">
      <c r="E943" s="40" t="s">
        <v>1653</v>
      </c>
      <c r="F943" s="40"/>
      <c r="G943" s="40"/>
    </row>
    <row r="944" spans="5:7" x14ac:dyDescent="0.2">
      <c r="E944" s="40" t="s">
        <v>1654</v>
      </c>
      <c r="F944" s="40"/>
      <c r="G944" s="40"/>
    </row>
    <row r="945" spans="5:7" x14ac:dyDescent="0.2">
      <c r="E945" s="40" t="s">
        <v>1655</v>
      </c>
      <c r="F945" s="40"/>
      <c r="G945" s="40"/>
    </row>
    <row r="946" spans="5:7" x14ac:dyDescent="0.2">
      <c r="E946" s="40" t="s">
        <v>1655</v>
      </c>
      <c r="F946" s="40"/>
      <c r="G946" s="40"/>
    </row>
    <row r="947" spans="5:7" x14ac:dyDescent="0.2">
      <c r="E947" s="40" t="s">
        <v>1656</v>
      </c>
      <c r="F947" s="40"/>
      <c r="G947" s="40"/>
    </row>
    <row r="948" spans="5:7" x14ac:dyDescent="0.2">
      <c r="E948" s="40" t="s">
        <v>1657</v>
      </c>
      <c r="F948" s="40"/>
      <c r="G948" s="40"/>
    </row>
    <row r="949" spans="5:7" x14ac:dyDescent="0.2">
      <c r="E949" s="40" t="s">
        <v>1658</v>
      </c>
      <c r="F949" s="40"/>
      <c r="G949" s="40"/>
    </row>
    <row r="950" spans="5:7" x14ac:dyDescent="0.2">
      <c r="E950" s="40" t="s">
        <v>1659</v>
      </c>
      <c r="F950" s="40"/>
      <c r="G950" s="40"/>
    </row>
    <row r="951" spans="5:7" x14ac:dyDescent="0.2">
      <c r="E951" s="40" t="s">
        <v>1660</v>
      </c>
      <c r="F951" s="40"/>
      <c r="G951" s="40"/>
    </row>
    <row r="952" spans="5:7" x14ac:dyDescent="0.2">
      <c r="E952" s="40" t="s">
        <v>1661</v>
      </c>
      <c r="F952" s="40"/>
      <c r="G952" s="40"/>
    </row>
    <row r="953" spans="5:7" x14ac:dyDescent="0.2">
      <c r="E953" s="40" t="s">
        <v>1662</v>
      </c>
      <c r="F953" s="40"/>
      <c r="G953" s="40"/>
    </row>
    <row r="954" spans="5:7" x14ac:dyDescent="0.2">
      <c r="E954" s="40" t="s">
        <v>1663</v>
      </c>
      <c r="F954" s="40"/>
      <c r="G954" s="40"/>
    </row>
    <row r="955" spans="5:7" x14ac:dyDescent="0.2">
      <c r="E955" s="40" t="s">
        <v>1664</v>
      </c>
      <c r="F955" s="40"/>
      <c r="G955" s="40"/>
    </row>
    <row r="956" spans="5:7" x14ac:dyDescent="0.2">
      <c r="E956" s="40" t="s">
        <v>1665</v>
      </c>
      <c r="F956" s="40"/>
      <c r="G956" s="40"/>
    </row>
    <row r="957" spans="5:7" x14ac:dyDescent="0.2">
      <c r="E957" s="40" t="s">
        <v>1666</v>
      </c>
      <c r="F957" s="40"/>
      <c r="G957" s="40"/>
    </row>
    <row r="958" spans="5:7" x14ac:dyDescent="0.2">
      <c r="E958" s="40" t="s">
        <v>1667</v>
      </c>
      <c r="F958" s="40"/>
      <c r="G958" s="40"/>
    </row>
    <row r="959" spans="5:7" x14ac:dyDescent="0.2">
      <c r="E959" s="40" t="s">
        <v>1668</v>
      </c>
      <c r="F959" s="40"/>
      <c r="G959" s="40"/>
    </row>
    <row r="960" spans="5:7" x14ac:dyDescent="0.2">
      <c r="E960" s="40" t="s">
        <v>1669</v>
      </c>
      <c r="F960" s="40"/>
      <c r="G960" s="40"/>
    </row>
    <row r="961" spans="5:7" x14ac:dyDescent="0.2">
      <c r="E961" s="40" t="s">
        <v>1670</v>
      </c>
      <c r="F961" s="40"/>
      <c r="G961" s="40"/>
    </row>
    <row r="962" spans="5:7" x14ac:dyDescent="0.2">
      <c r="E962" s="40" t="s">
        <v>1671</v>
      </c>
      <c r="F962" s="40"/>
      <c r="G962" s="40"/>
    </row>
    <row r="963" spans="5:7" x14ac:dyDescent="0.2">
      <c r="E963" s="40" t="s">
        <v>1672</v>
      </c>
      <c r="F963" s="40"/>
      <c r="G963" s="40"/>
    </row>
    <row r="964" spans="5:7" x14ac:dyDescent="0.2">
      <c r="E964" s="40" t="s">
        <v>484</v>
      </c>
      <c r="F964" s="40"/>
      <c r="G964" s="40"/>
    </row>
    <row r="965" spans="5:7" x14ac:dyDescent="0.2">
      <c r="E965" s="40" t="s">
        <v>487</v>
      </c>
      <c r="F965" s="40"/>
      <c r="G965" s="40"/>
    </row>
    <row r="966" spans="5:7" x14ac:dyDescent="0.2">
      <c r="E966" s="40" t="s">
        <v>1673</v>
      </c>
      <c r="F966" s="40"/>
      <c r="G966" s="40"/>
    </row>
    <row r="967" spans="5:7" x14ac:dyDescent="0.2">
      <c r="E967" s="40" t="s">
        <v>1674</v>
      </c>
      <c r="F967" s="40"/>
      <c r="G967" s="40"/>
    </row>
    <row r="968" spans="5:7" x14ac:dyDescent="0.2">
      <c r="E968" s="40" t="s">
        <v>1675</v>
      </c>
      <c r="F968" s="40"/>
      <c r="G968" s="40"/>
    </row>
    <row r="969" spans="5:7" x14ac:dyDescent="0.2">
      <c r="E969" s="40" t="s">
        <v>1676</v>
      </c>
      <c r="F969" s="40"/>
      <c r="G969" s="40"/>
    </row>
    <row r="970" spans="5:7" x14ac:dyDescent="0.2">
      <c r="E970" s="40" t="s">
        <v>1677</v>
      </c>
      <c r="F970" s="40"/>
      <c r="G970" s="40"/>
    </row>
    <row r="971" spans="5:7" x14ac:dyDescent="0.2">
      <c r="E971" s="40" t="s">
        <v>1678</v>
      </c>
      <c r="F971" s="40"/>
      <c r="G971" s="40"/>
    </row>
    <row r="972" spans="5:7" x14ac:dyDescent="0.2">
      <c r="E972" s="40" t="s">
        <v>1679</v>
      </c>
      <c r="F972" s="40"/>
      <c r="G972" s="40"/>
    </row>
    <row r="973" spans="5:7" x14ac:dyDescent="0.2">
      <c r="E973" s="40" t="s">
        <v>1680</v>
      </c>
      <c r="F973" s="40"/>
      <c r="G973" s="40"/>
    </row>
    <row r="974" spans="5:7" x14ac:dyDescent="0.2">
      <c r="E974" s="40" t="s">
        <v>1681</v>
      </c>
      <c r="F974" s="40"/>
      <c r="G974" s="40"/>
    </row>
    <row r="975" spans="5:7" x14ac:dyDescent="0.2">
      <c r="E975" s="40" t="s">
        <v>1682</v>
      </c>
      <c r="F975" s="40"/>
      <c r="G975" s="40"/>
    </row>
    <row r="976" spans="5:7" x14ac:dyDescent="0.2">
      <c r="E976" s="40" t="s">
        <v>1683</v>
      </c>
      <c r="F976" s="40"/>
      <c r="G976" s="40"/>
    </row>
    <row r="977" spans="5:7" x14ac:dyDescent="0.2">
      <c r="E977" s="40" t="s">
        <v>1684</v>
      </c>
      <c r="F977" s="40"/>
      <c r="G977" s="40"/>
    </row>
    <row r="978" spans="5:7" x14ac:dyDescent="0.2">
      <c r="E978" s="40" t="s">
        <v>1685</v>
      </c>
      <c r="F978" s="40"/>
      <c r="G978" s="40"/>
    </row>
    <row r="979" spans="5:7" x14ac:dyDescent="0.2">
      <c r="E979" s="40" t="s">
        <v>1686</v>
      </c>
      <c r="F979" s="40"/>
      <c r="G979" s="40"/>
    </row>
    <row r="980" spans="5:7" x14ac:dyDescent="0.2">
      <c r="E980" s="40" t="s">
        <v>1687</v>
      </c>
      <c r="F980" s="40"/>
      <c r="G980" s="40"/>
    </row>
    <row r="981" spans="5:7" x14ac:dyDescent="0.2">
      <c r="E981" s="40" t="s">
        <v>1688</v>
      </c>
      <c r="F981" s="40"/>
      <c r="G981" s="40"/>
    </row>
    <row r="982" spans="5:7" x14ac:dyDescent="0.2">
      <c r="E982" s="40" t="s">
        <v>1689</v>
      </c>
      <c r="F982" s="40"/>
      <c r="G982" s="40"/>
    </row>
    <row r="983" spans="5:7" x14ac:dyDescent="0.2">
      <c r="E983" s="40" t="s">
        <v>1690</v>
      </c>
      <c r="F983" s="40"/>
      <c r="G983" s="40"/>
    </row>
    <row r="984" spans="5:7" x14ac:dyDescent="0.2">
      <c r="E984" s="40" t="s">
        <v>1691</v>
      </c>
      <c r="F984" s="40"/>
      <c r="G984" s="40"/>
    </row>
    <row r="985" spans="5:7" x14ac:dyDescent="0.2">
      <c r="E985" s="40" t="s">
        <v>1692</v>
      </c>
      <c r="F985" s="40"/>
      <c r="G985" s="40"/>
    </row>
    <row r="986" spans="5:7" x14ac:dyDescent="0.2">
      <c r="E986" s="40" t="s">
        <v>1693</v>
      </c>
      <c r="F986" s="40"/>
      <c r="G986" s="40"/>
    </row>
    <row r="987" spans="5:7" x14ac:dyDescent="0.2">
      <c r="E987" s="40" t="s">
        <v>1694</v>
      </c>
      <c r="F987" s="40"/>
      <c r="G987" s="40"/>
    </row>
    <row r="988" spans="5:7" x14ac:dyDescent="0.2">
      <c r="E988" s="40" t="s">
        <v>1695</v>
      </c>
      <c r="F988" s="40"/>
      <c r="G988" s="40"/>
    </row>
    <row r="989" spans="5:7" x14ac:dyDescent="0.2">
      <c r="E989" s="40" t="s">
        <v>1696</v>
      </c>
      <c r="F989" s="40"/>
      <c r="G989" s="40"/>
    </row>
    <row r="990" spans="5:7" x14ac:dyDescent="0.2">
      <c r="E990" s="40" t="s">
        <v>1697</v>
      </c>
      <c r="F990" s="40"/>
      <c r="G990" s="40"/>
    </row>
    <row r="991" spans="5:7" x14ac:dyDescent="0.2">
      <c r="E991" s="40" t="s">
        <v>1698</v>
      </c>
      <c r="F991" s="40"/>
      <c r="G991" s="40"/>
    </row>
    <row r="992" spans="5:7" x14ac:dyDescent="0.2">
      <c r="E992" s="40" t="s">
        <v>1699</v>
      </c>
      <c r="F992" s="40"/>
      <c r="G992" s="40"/>
    </row>
    <row r="993" spans="5:7" x14ac:dyDescent="0.2">
      <c r="E993" s="40" t="s">
        <v>1700</v>
      </c>
      <c r="F993" s="40"/>
      <c r="G993" s="40"/>
    </row>
    <row r="994" spans="5:7" x14ac:dyDescent="0.2">
      <c r="E994" s="40" t="s">
        <v>1701</v>
      </c>
      <c r="F994" s="40"/>
      <c r="G994" s="40"/>
    </row>
    <row r="995" spans="5:7" x14ac:dyDescent="0.2">
      <c r="E995" s="40" t="s">
        <v>1702</v>
      </c>
      <c r="F995" s="40"/>
      <c r="G995" s="40"/>
    </row>
    <row r="996" spans="5:7" x14ac:dyDescent="0.2">
      <c r="E996" s="40" t="s">
        <v>1703</v>
      </c>
      <c r="F996" s="40"/>
      <c r="G996" s="40"/>
    </row>
    <row r="997" spans="5:7" x14ac:dyDescent="0.2">
      <c r="E997" s="40" t="s">
        <v>1704</v>
      </c>
      <c r="F997" s="40"/>
      <c r="G997" s="40"/>
    </row>
    <row r="998" spans="5:7" x14ac:dyDescent="0.2">
      <c r="E998" s="40" t="s">
        <v>1705</v>
      </c>
      <c r="F998" s="40"/>
      <c r="G998" s="40"/>
    </row>
    <row r="999" spans="5:7" x14ac:dyDescent="0.2">
      <c r="E999" s="40" t="s">
        <v>1706</v>
      </c>
      <c r="F999" s="40"/>
      <c r="G999" s="40"/>
    </row>
    <row r="1000" spans="5:7" x14ac:dyDescent="0.2">
      <c r="E1000" s="40" t="s">
        <v>1707</v>
      </c>
      <c r="F1000" s="40"/>
      <c r="G1000" s="40"/>
    </row>
    <row r="1001" spans="5:7" x14ac:dyDescent="0.2">
      <c r="E1001" s="40" t="s">
        <v>1708</v>
      </c>
      <c r="F1001" s="40"/>
      <c r="G1001" s="40"/>
    </row>
    <row r="1002" spans="5:7" x14ac:dyDescent="0.2">
      <c r="E1002" s="40" t="s">
        <v>1709</v>
      </c>
      <c r="F1002" s="40"/>
      <c r="G1002" s="40"/>
    </row>
    <row r="1003" spans="5:7" x14ac:dyDescent="0.2">
      <c r="E1003" s="40" t="s">
        <v>1710</v>
      </c>
      <c r="F1003" s="40"/>
      <c r="G1003" s="40"/>
    </row>
    <row r="1004" spans="5:7" x14ac:dyDescent="0.2">
      <c r="E1004" s="40" t="s">
        <v>1711</v>
      </c>
      <c r="F1004" s="40"/>
      <c r="G1004" s="40"/>
    </row>
    <row r="1005" spans="5:7" x14ac:dyDescent="0.2">
      <c r="E1005" s="40" t="s">
        <v>1712</v>
      </c>
      <c r="F1005" s="40"/>
      <c r="G1005" s="40"/>
    </row>
    <row r="1006" spans="5:7" x14ac:dyDescent="0.2">
      <c r="E1006" s="40" t="s">
        <v>1713</v>
      </c>
      <c r="F1006" s="40"/>
      <c r="G1006" s="40"/>
    </row>
    <row r="1007" spans="5:7" x14ac:dyDescent="0.2">
      <c r="E1007" s="40" t="s">
        <v>1714</v>
      </c>
      <c r="F1007" s="40"/>
      <c r="G1007" s="40"/>
    </row>
    <row r="1008" spans="5:7" x14ac:dyDescent="0.2">
      <c r="E1008" s="40" t="s">
        <v>1715</v>
      </c>
      <c r="F1008" s="40"/>
      <c r="G1008" s="40"/>
    </row>
    <row r="1009" spans="5:7" x14ac:dyDescent="0.2">
      <c r="E1009" s="40" t="s">
        <v>1716</v>
      </c>
      <c r="F1009" s="40"/>
      <c r="G1009" s="40"/>
    </row>
    <row r="1010" spans="5:7" x14ac:dyDescent="0.2">
      <c r="E1010" s="40" t="s">
        <v>1717</v>
      </c>
      <c r="F1010" s="40"/>
      <c r="G1010" s="40"/>
    </row>
    <row r="1011" spans="5:7" x14ac:dyDescent="0.2">
      <c r="E1011" s="40" t="s">
        <v>1718</v>
      </c>
      <c r="F1011" s="40"/>
      <c r="G1011" s="40"/>
    </row>
    <row r="1012" spans="5:7" x14ac:dyDescent="0.2">
      <c r="E1012" s="40" t="s">
        <v>1719</v>
      </c>
      <c r="F1012" s="40"/>
      <c r="G1012" s="40"/>
    </row>
    <row r="1013" spans="5:7" x14ac:dyDescent="0.2">
      <c r="E1013" s="40" t="s">
        <v>1720</v>
      </c>
      <c r="F1013" s="40"/>
      <c r="G1013" s="40"/>
    </row>
    <row r="1014" spans="5:7" x14ac:dyDescent="0.2">
      <c r="E1014" s="40" t="s">
        <v>1721</v>
      </c>
      <c r="F1014" s="40"/>
      <c r="G1014" s="40"/>
    </row>
    <row r="1015" spans="5:7" x14ac:dyDescent="0.2">
      <c r="E1015" s="40" t="s">
        <v>1722</v>
      </c>
      <c r="F1015" s="40"/>
      <c r="G1015" s="40"/>
    </row>
    <row r="1016" spans="5:7" x14ac:dyDescent="0.2">
      <c r="E1016" s="40" t="s">
        <v>1723</v>
      </c>
      <c r="F1016" s="40"/>
      <c r="G1016" s="40"/>
    </row>
    <row r="1017" spans="5:7" x14ac:dyDescent="0.2">
      <c r="E1017" s="40" t="s">
        <v>1724</v>
      </c>
      <c r="F1017" s="40"/>
      <c r="G1017" s="40"/>
    </row>
    <row r="1018" spans="5:7" x14ac:dyDescent="0.2">
      <c r="E1018" s="40" t="s">
        <v>1725</v>
      </c>
      <c r="F1018" s="40"/>
      <c r="G1018" s="40"/>
    </row>
    <row r="1019" spans="5:7" x14ac:dyDescent="0.2">
      <c r="E1019" s="40" t="s">
        <v>1726</v>
      </c>
      <c r="F1019" s="40"/>
      <c r="G1019" s="40"/>
    </row>
    <row r="1020" spans="5:7" x14ac:dyDescent="0.2">
      <c r="E1020" s="40" t="s">
        <v>1727</v>
      </c>
      <c r="F1020" s="40"/>
      <c r="G1020" s="40"/>
    </row>
    <row r="1021" spans="5:7" x14ac:dyDescent="0.2">
      <c r="E1021" s="40" t="s">
        <v>1728</v>
      </c>
      <c r="F1021" s="40"/>
      <c r="G1021" s="40"/>
    </row>
    <row r="1022" spans="5:7" x14ac:dyDescent="0.2">
      <c r="E1022" s="40" t="s">
        <v>1729</v>
      </c>
      <c r="F1022" s="40"/>
      <c r="G1022" s="40"/>
    </row>
    <row r="1023" spans="5:7" x14ac:dyDescent="0.2">
      <c r="E1023" s="40" t="s">
        <v>1730</v>
      </c>
      <c r="F1023" s="40"/>
      <c r="G1023" s="40"/>
    </row>
    <row r="1024" spans="5:7" x14ac:dyDescent="0.2">
      <c r="E1024" s="40" t="s">
        <v>1731</v>
      </c>
      <c r="F1024" s="40"/>
      <c r="G1024" s="40"/>
    </row>
    <row r="1025" spans="5:7" x14ac:dyDescent="0.2">
      <c r="E1025" s="40" t="s">
        <v>1732</v>
      </c>
      <c r="F1025" s="40"/>
      <c r="G1025" s="40"/>
    </row>
    <row r="1026" spans="5:7" x14ac:dyDescent="0.2">
      <c r="E1026" s="40" t="s">
        <v>1733</v>
      </c>
      <c r="F1026" s="40"/>
      <c r="G1026" s="40"/>
    </row>
    <row r="1027" spans="5:7" x14ac:dyDescent="0.2">
      <c r="E1027" s="40" t="s">
        <v>1734</v>
      </c>
      <c r="F1027" s="40"/>
      <c r="G1027" s="40"/>
    </row>
    <row r="1028" spans="5:7" x14ac:dyDescent="0.2">
      <c r="E1028" s="40" t="s">
        <v>1735</v>
      </c>
      <c r="F1028" s="40"/>
      <c r="G1028" s="40"/>
    </row>
    <row r="1029" spans="5:7" x14ac:dyDescent="0.2">
      <c r="E1029" s="40" t="s">
        <v>1736</v>
      </c>
      <c r="F1029" s="40"/>
      <c r="G1029" s="40"/>
    </row>
    <row r="1030" spans="5:7" x14ac:dyDescent="0.2">
      <c r="E1030" s="40" t="s">
        <v>1737</v>
      </c>
      <c r="F1030" s="40"/>
      <c r="G1030" s="40"/>
    </row>
    <row r="1031" spans="5:7" x14ac:dyDescent="0.2">
      <c r="E1031" s="40" t="s">
        <v>1738</v>
      </c>
      <c r="F1031" s="40"/>
      <c r="G1031" s="40"/>
    </row>
    <row r="1032" spans="5:7" x14ac:dyDescent="0.2">
      <c r="E1032" s="40" t="s">
        <v>1739</v>
      </c>
      <c r="F1032" s="40"/>
      <c r="G1032" s="40"/>
    </row>
    <row r="1033" spans="5:7" x14ac:dyDescent="0.2">
      <c r="E1033" s="40" t="s">
        <v>1740</v>
      </c>
      <c r="F1033" s="40"/>
      <c r="G1033" s="40"/>
    </row>
    <row r="1034" spans="5:7" x14ac:dyDescent="0.2">
      <c r="E1034" s="40" t="s">
        <v>1741</v>
      </c>
      <c r="F1034" s="40"/>
      <c r="G1034" s="40"/>
    </row>
    <row r="1035" spans="5:7" x14ac:dyDescent="0.2">
      <c r="E1035" s="40" t="s">
        <v>1742</v>
      </c>
      <c r="F1035" s="40"/>
      <c r="G1035" s="40"/>
    </row>
    <row r="1036" spans="5:7" x14ac:dyDescent="0.2">
      <c r="E1036" s="40" t="s">
        <v>1743</v>
      </c>
      <c r="F1036" s="40"/>
      <c r="G1036" s="40"/>
    </row>
    <row r="1037" spans="5:7" x14ac:dyDescent="0.2">
      <c r="E1037" s="40" t="s">
        <v>1744</v>
      </c>
      <c r="F1037" s="40"/>
      <c r="G1037" s="40"/>
    </row>
    <row r="1038" spans="5:7" x14ac:dyDescent="0.2">
      <c r="E1038" s="40" t="s">
        <v>1745</v>
      </c>
      <c r="F1038" s="40"/>
      <c r="G1038" s="40"/>
    </row>
    <row r="1039" spans="5:7" x14ac:dyDescent="0.2">
      <c r="E1039" s="40" t="s">
        <v>1746</v>
      </c>
      <c r="F1039" s="40"/>
      <c r="G1039" s="40"/>
    </row>
    <row r="1040" spans="5:7" x14ac:dyDescent="0.2">
      <c r="E1040" s="40" t="s">
        <v>1747</v>
      </c>
      <c r="F1040" s="40"/>
      <c r="G1040" s="40"/>
    </row>
    <row r="1041" spans="5:7" x14ac:dyDescent="0.2">
      <c r="E1041" s="40" t="s">
        <v>1748</v>
      </c>
      <c r="F1041" s="40"/>
      <c r="G1041" s="40"/>
    </row>
    <row r="1042" spans="5:7" x14ac:dyDescent="0.2">
      <c r="E1042" s="40" t="s">
        <v>1749</v>
      </c>
      <c r="F1042" s="40"/>
      <c r="G1042" s="40"/>
    </row>
    <row r="1043" spans="5:7" x14ac:dyDescent="0.2">
      <c r="E1043" s="40" t="s">
        <v>1750</v>
      </c>
      <c r="F1043" s="40"/>
      <c r="G1043" s="40"/>
    </row>
    <row r="1044" spans="5:7" x14ac:dyDescent="0.2">
      <c r="E1044" s="40" t="s">
        <v>1751</v>
      </c>
      <c r="F1044" s="40"/>
      <c r="G1044" s="40"/>
    </row>
    <row r="1045" spans="5:7" x14ac:dyDescent="0.2">
      <c r="E1045" s="40" t="s">
        <v>1752</v>
      </c>
      <c r="F1045" s="40"/>
      <c r="G1045" s="40"/>
    </row>
    <row r="1046" spans="5:7" x14ac:dyDescent="0.2">
      <c r="E1046" s="40" t="s">
        <v>1753</v>
      </c>
      <c r="F1046" s="40"/>
      <c r="G1046" s="40"/>
    </row>
    <row r="1047" spans="5:7" x14ac:dyDescent="0.2">
      <c r="E1047" s="40" t="s">
        <v>1754</v>
      </c>
      <c r="F1047" s="40"/>
      <c r="G1047" s="40"/>
    </row>
    <row r="1048" spans="5:7" x14ac:dyDescent="0.2">
      <c r="E1048" s="40" t="s">
        <v>1755</v>
      </c>
      <c r="F1048" s="40"/>
      <c r="G1048" s="40"/>
    </row>
    <row r="1049" spans="5:7" x14ac:dyDescent="0.2">
      <c r="E1049" s="40" t="s">
        <v>1756</v>
      </c>
      <c r="F1049" s="40"/>
      <c r="G1049" s="40"/>
    </row>
    <row r="1050" spans="5:7" x14ac:dyDescent="0.2">
      <c r="E1050" s="40" t="s">
        <v>1757</v>
      </c>
      <c r="F1050" s="40"/>
      <c r="G1050" s="40"/>
    </row>
    <row r="1051" spans="5:7" x14ac:dyDescent="0.2">
      <c r="E1051" s="40" t="s">
        <v>1758</v>
      </c>
      <c r="F1051" s="40"/>
      <c r="G1051" s="40"/>
    </row>
    <row r="1052" spans="5:7" x14ac:dyDescent="0.2">
      <c r="E1052" s="40" t="s">
        <v>1759</v>
      </c>
      <c r="F1052" s="40"/>
      <c r="G1052" s="40"/>
    </row>
    <row r="1053" spans="5:7" x14ac:dyDescent="0.2">
      <c r="E1053" s="40" t="s">
        <v>1760</v>
      </c>
      <c r="F1053" s="40"/>
      <c r="G1053" s="40"/>
    </row>
    <row r="1054" spans="5:7" x14ac:dyDescent="0.2">
      <c r="E1054" s="40" t="s">
        <v>1761</v>
      </c>
      <c r="F1054" s="40"/>
      <c r="G1054" s="40"/>
    </row>
    <row r="1055" spans="5:7" x14ac:dyDescent="0.2">
      <c r="E1055" s="40" t="s">
        <v>1762</v>
      </c>
      <c r="F1055" s="40"/>
      <c r="G1055" s="40"/>
    </row>
    <row r="1056" spans="5:7" x14ac:dyDescent="0.2">
      <c r="E1056" s="40" t="s">
        <v>1763</v>
      </c>
      <c r="F1056" s="40"/>
      <c r="G1056" s="40"/>
    </row>
    <row r="1057" spans="5:7" x14ac:dyDescent="0.2">
      <c r="E1057" s="40" t="s">
        <v>1764</v>
      </c>
      <c r="F1057" s="40"/>
      <c r="G1057" s="40"/>
    </row>
    <row r="1058" spans="5:7" x14ac:dyDescent="0.2">
      <c r="E1058" s="40" t="s">
        <v>1765</v>
      </c>
      <c r="F1058" s="40"/>
      <c r="G1058" s="40"/>
    </row>
    <row r="1059" spans="5:7" x14ac:dyDescent="0.2">
      <c r="E1059" s="40" t="s">
        <v>1766</v>
      </c>
      <c r="F1059" s="40"/>
      <c r="G1059" s="40"/>
    </row>
    <row r="1060" spans="5:7" x14ac:dyDescent="0.2">
      <c r="E1060" s="40" t="s">
        <v>1767</v>
      </c>
      <c r="F1060" s="40"/>
      <c r="G1060" s="40"/>
    </row>
    <row r="1061" spans="5:7" x14ac:dyDescent="0.2">
      <c r="E1061" s="40" t="s">
        <v>1768</v>
      </c>
      <c r="F1061" s="40"/>
      <c r="G1061" s="40"/>
    </row>
    <row r="1062" spans="5:7" x14ac:dyDescent="0.2">
      <c r="E1062" s="40" t="s">
        <v>1769</v>
      </c>
      <c r="F1062" s="40"/>
      <c r="G1062" s="40"/>
    </row>
    <row r="1063" spans="5:7" x14ac:dyDescent="0.2">
      <c r="E1063" s="40" t="s">
        <v>1770</v>
      </c>
      <c r="F1063" s="40"/>
      <c r="G1063" s="40"/>
    </row>
    <row r="1064" spans="5:7" x14ac:dyDescent="0.2">
      <c r="E1064" s="40" t="s">
        <v>1771</v>
      </c>
      <c r="F1064" s="40"/>
      <c r="G1064" s="40"/>
    </row>
    <row r="1065" spans="5:7" x14ac:dyDescent="0.2">
      <c r="E1065" s="40" t="s">
        <v>1772</v>
      </c>
      <c r="F1065" s="40"/>
      <c r="G1065" s="40"/>
    </row>
    <row r="1066" spans="5:7" x14ac:dyDescent="0.2">
      <c r="E1066" s="40" t="s">
        <v>1773</v>
      </c>
      <c r="F1066" s="40"/>
      <c r="G1066" s="40"/>
    </row>
    <row r="1067" spans="5:7" x14ac:dyDescent="0.2">
      <c r="E1067" s="40" t="s">
        <v>1774</v>
      </c>
      <c r="F1067" s="40"/>
      <c r="G1067" s="40"/>
    </row>
    <row r="1068" spans="5:7" x14ac:dyDescent="0.2">
      <c r="E1068" s="40" t="s">
        <v>1775</v>
      </c>
      <c r="F1068" s="40"/>
      <c r="G1068" s="40"/>
    </row>
    <row r="1069" spans="5:7" x14ac:dyDescent="0.2">
      <c r="E1069" s="40" t="s">
        <v>1776</v>
      </c>
      <c r="F1069" s="40"/>
      <c r="G1069" s="40"/>
    </row>
    <row r="1070" spans="5:7" x14ac:dyDescent="0.2">
      <c r="E1070" s="40" t="s">
        <v>1777</v>
      </c>
      <c r="F1070" s="40"/>
      <c r="G1070" s="40"/>
    </row>
    <row r="1071" spans="5:7" x14ac:dyDescent="0.2">
      <c r="E1071" s="40" t="s">
        <v>1778</v>
      </c>
      <c r="F1071" s="40"/>
      <c r="G1071" s="40"/>
    </row>
    <row r="1072" spans="5:7" x14ac:dyDescent="0.2">
      <c r="E1072" s="40" t="s">
        <v>1779</v>
      </c>
      <c r="F1072" s="40"/>
      <c r="G1072" s="40"/>
    </row>
    <row r="1073" spans="5:7" x14ac:dyDescent="0.2">
      <c r="E1073" s="40" t="s">
        <v>1780</v>
      </c>
      <c r="F1073" s="40"/>
      <c r="G1073" s="40"/>
    </row>
    <row r="1074" spans="5:7" x14ac:dyDescent="0.2">
      <c r="E1074" s="40" t="s">
        <v>1781</v>
      </c>
      <c r="F1074" s="40"/>
      <c r="G1074" s="40"/>
    </row>
    <row r="1075" spans="5:7" x14ac:dyDescent="0.2">
      <c r="E1075" s="40" t="s">
        <v>1782</v>
      </c>
      <c r="F1075" s="40"/>
      <c r="G1075" s="40"/>
    </row>
    <row r="1076" spans="5:7" x14ac:dyDescent="0.2">
      <c r="E1076" s="40" t="s">
        <v>1783</v>
      </c>
      <c r="F1076" s="40"/>
      <c r="G1076" s="40"/>
    </row>
    <row r="1077" spans="5:7" x14ac:dyDescent="0.2">
      <c r="E1077" s="40" t="s">
        <v>1784</v>
      </c>
      <c r="F1077" s="40"/>
      <c r="G1077" s="40"/>
    </row>
    <row r="1078" spans="5:7" x14ac:dyDescent="0.2">
      <c r="E1078" s="40" t="s">
        <v>1785</v>
      </c>
      <c r="F1078" s="40"/>
      <c r="G1078" s="40"/>
    </row>
    <row r="1079" spans="5:7" x14ac:dyDescent="0.2">
      <c r="E1079" s="40" t="s">
        <v>1786</v>
      </c>
      <c r="F1079" s="40"/>
      <c r="G1079" s="40"/>
    </row>
    <row r="1080" spans="5:7" x14ac:dyDescent="0.2">
      <c r="E1080" s="40" t="s">
        <v>1787</v>
      </c>
      <c r="F1080" s="40"/>
      <c r="G1080" s="40"/>
    </row>
    <row r="1081" spans="5:7" x14ac:dyDescent="0.2">
      <c r="E1081" s="40" t="s">
        <v>1788</v>
      </c>
      <c r="F1081" s="40"/>
      <c r="G1081" s="40"/>
    </row>
    <row r="1082" spans="5:7" x14ac:dyDescent="0.2">
      <c r="E1082" s="40" t="s">
        <v>1789</v>
      </c>
      <c r="F1082" s="40"/>
      <c r="G1082" s="40"/>
    </row>
    <row r="1083" spans="5:7" x14ac:dyDescent="0.2">
      <c r="E1083" s="40" t="s">
        <v>1790</v>
      </c>
      <c r="F1083" s="40"/>
      <c r="G1083" s="40"/>
    </row>
    <row r="1084" spans="5:7" x14ac:dyDescent="0.2">
      <c r="E1084" s="40" t="s">
        <v>1791</v>
      </c>
      <c r="F1084" s="40"/>
      <c r="G1084" s="40"/>
    </row>
    <row r="1085" spans="5:7" x14ac:dyDescent="0.2">
      <c r="E1085" s="40" t="s">
        <v>1792</v>
      </c>
      <c r="F1085" s="40"/>
      <c r="G1085" s="40"/>
    </row>
    <row r="1086" spans="5:7" x14ac:dyDescent="0.2">
      <c r="E1086" s="40" t="s">
        <v>1793</v>
      </c>
      <c r="F1086" s="40"/>
      <c r="G1086" s="40"/>
    </row>
    <row r="1087" spans="5:7" x14ac:dyDescent="0.2">
      <c r="E1087" s="40" t="s">
        <v>1794</v>
      </c>
      <c r="F1087" s="40"/>
      <c r="G1087" s="40"/>
    </row>
    <row r="1088" spans="5:7" x14ac:dyDescent="0.2">
      <c r="E1088" s="40" t="s">
        <v>1795</v>
      </c>
      <c r="F1088" s="40"/>
      <c r="G1088" s="40"/>
    </row>
    <row r="1089" spans="5:7" x14ac:dyDescent="0.2">
      <c r="E1089" s="40" t="s">
        <v>1796</v>
      </c>
      <c r="F1089" s="40"/>
      <c r="G1089" s="40"/>
    </row>
    <row r="1090" spans="5:7" x14ac:dyDescent="0.2">
      <c r="E1090" s="40" t="s">
        <v>1797</v>
      </c>
      <c r="F1090" s="40"/>
      <c r="G1090" s="40"/>
    </row>
    <row r="1091" spans="5:7" x14ac:dyDescent="0.2">
      <c r="E1091" s="40" t="s">
        <v>1798</v>
      </c>
      <c r="F1091" s="40"/>
      <c r="G1091" s="40"/>
    </row>
    <row r="1092" spans="5:7" x14ac:dyDescent="0.2">
      <c r="E1092" s="40" t="s">
        <v>1799</v>
      </c>
      <c r="F1092" s="40"/>
      <c r="G1092" s="40"/>
    </row>
    <row r="1093" spans="5:7" x14ac:dyDescent="0.2">
      <c r="E1093" s="40" t="s">
        <v>1800</v>
      </c>
      <c r="F1093" s="40"/>
      <c r="G1093" s="40"/>
    </row>
    <row r="1094" spans="5:7" x14ac:dyDescent="0.2">
      <c r="E1094" s="40" t="s">
        <v>1801</v>
      </c>
      <c r="F1094" s="40"/>
      <c r="G1094" s="40"/>
    </row>
    <row r="1095" spans="5:7" x14ac:dyDescent="0.2">
      <c r="E1095" s="40" t="s">
        <v>1802</v>
      </c>
      <c r="F1095" s="40"/>
      <c r="G1095" s="40"/>
    </row>
    <row r="1096" spans="5:7" x14ac:dyDescent="0.2">
      <c r="E1096" s="40" t="s">
        <v>1803</v>
      </c>
      <c r="F1096" s="40"/>
      <c r="G1096" s="40"/>
    </row>
    <row r="1097" spans="5:7" x14ac:dyDescent="0.2">
      <c r="E1097" s="40" t="s">
        <v>1804</v>
      </c>
      <c r="F1097" s="40"/>
      <c r="G1097" s="40"/>
    </row>
    <row r="1098" spans="5:7" x14ac:dyDescent="0.2">
      <c r="E1098" s="40" t="s">
        <v>1805</v>
      </c>
      <c r="F1098" s="40"/>
      <c r="G1098" s="40"/>
    </row>
    <row r="1099" spans="5:7" x14ac:dyDescent="0.2">
      <c r="E1099" s="40" t="s">
        <v>1806</v>
      </c>
      <c r="F1099" s="40"/>
      <c r="G1099" s="40"/>
    </row>
    <row r="1100" spans="5:7" x14ac:dyDescent="0.2">
      <c r="E1100" s="40" t="s">
        <v>1807</v>
      </c>
      <c r="F1100" s="40"/>
      <c r="G1100" s="40"/>
    </row>
    <row r="1101" spans="5:7" x14ac:dyDescent="0.2">
      <c r="E1101" s="40" t="s">
        <v>1808</v>
      </c>
      <c r="F1101" s="40"/>
      <c r="G1101" s="40"/>
    </row>
    <row r="1102" spans="5:7" x14ac:dyDescent="0.2">
      <c r="E1102" s="40" t="s">
        <v>1809</v>
      </c>
      <c r="F1102" s="40"/>
      <c r="G1102" s="40"/>
    </row>
    <row r="1103" spans="5:7" x14ac:dyDescent="0.2">
      <c r="E1103" s="40" t="s">
        <v>1810</v>
      </c>
      <c r="F1103" s="40"/>
      <c r="G1103" s="40"/>
    </row>
    <row r="1104" spans="5:7" x14ac:dyDescent="0.2">
      <c r="E1104" s="40" t="s">
        <v>1811</v>
      </c>
      <c r="F1104" s="40"/>
      <c r="G1104" s="40"/>
    </row>
    <row r="1105" spans="5:7" x14ac:dyDescent="0.2">
      <c r="E1105" s="40" t="s">
        <v>1812</v>
      </c>
      <c r="F1105" s="40"/>
      <c r="G1105" s="40"/>
    </row>
    <row r="1106" spans="5:7" x14ac:dyDescent="0.2">
      <c r="E1106" s="40" t="s">
        <v>1813</v>
      </c>
      <c r="F1106" s="40"/>
      <c r="G1106" s="40"/>
    </row>
    <row r="1107" spans="5:7" x14ac:dyDescent="0.2">
      <c r="E1107" s="40" t="s">
        <v>1814</v>
      </c>
      <c r="F1107" s="40"/>
      <c r="G1107" s="40"/>
    </row>
    <row r="1108" spans="5:7" x14ac:dyDescent="0.2">
      <c r="E1108" s="40" t="s">
        <v>1815</v>
      </c>
      <c r="F1108" s="40"/>
      <c r="G1108" s="40"/>
    </row>
    <row r="1109" spans="5:7" x14ac:dyDescent="0.2">
      <c r="E1109" s="40" t="s">
        <v>1816</v>
      </c>
      <c r="F1109" s="40"/>
      <c r="G1109" s="40"/>
    </row>
    <row r="1110" spans="5:7" x14ac:dyDescent="0.2">
      <c r="E1110" s="40" t="s">
        <v>1817</v>
      </c>
      <c r="F1110" s="40"/>
      <c r="G1110" s="40"/>
    </row>
    <row r="1111" spans="5:7" x14ac:dyDescent="0.2">
      <c r="E1111" s="40" t="s">
        <v>501</v>
      </c>
      <c r="F1111" s="40"/>
      <c r="G1111" s="40"/>
    </row>
    <row r="1112" spans="5:7" x14ac:dyDescent="0.2">
      <c r="E1112" s="40" t="s">
        <v>1818</v>
      </c>
      <c r="F1112" s="40"/>
      <c r="G1112" s="40"/>
    </row>
    <row r="1113" spans="5:7" x14ac:dyDescent="0.2">
      <c r="E1113" s="40" t="s">
        <v>1819</v>
      </c>
      <c r="F1113" s="40"/>
      <c r="G1113" s="40"/>
    </row>
    <row r="1114" spans="5:7" x14ac:dyDescent="0.2">
      <c r="E1114" s="40" t="s">
        <v>1820</v>
      </c>
      <c r="F1114" s="40"/>
      <c r="G1114" s="40"/>
    </row>
    <row r="1115" spans="5:7" x14ac:dyDescent="0.2">
      <c r="E1115" s="40" t="s">
        <v>1821</v>
      </c>
      <c r="F1115" s="40"/>
      <c r="G1115" s="40"/>
    </row>
    <row r="1116" spans="5:7" x14ac:dyDescent="0.2">
      <c r="E1116" s="40" t="s">
        <v>1822</v>
      </c>
      <c r="F1116" s="40"/>
      <c r="G1116" s="40"/>
    </row>
    <row r="1117" spans="5:7" x14ac:dyDescent="0.2">
      <c r="E1117" s="40" t="s">
        <v>1823</v>
      </c>
      <c r="F1117" s="40"/>
      <c r="G1117" s="40"/>
    </row>
    <row r="1118" spans="5:7" x14ac:dyDescent="0.2">
      <c r="E1118" s="40" t="s">
        <v>1824</v>
      </c>
      <c r="F1118" s="40"/>
      <c r="G1118" s="40"/>
    </row>
    <row r="1119" spans="5:7" x14ac:dyDescent="0.2">
      <c r="E1119" s="40" t="s">
        <v>1825</v>
      </c>
      <c r="F1119" s="40"/>
      <c r="G1119" s="40"/>
    </row>
    <row r="1120" spans="5:7" x14ac:dyDescent="0.2">
      <c r="E1120" s="40" t="s">
        <v>1826</v>
      </c>
      <c r="F1120" s="40"/>
      <c r="G1120" s="40"/>
    </row>
    <row r="1121" spans="5:7" x14ac:dyDescent="0.2">
      <c r="E1121" s="40" t="s">
        <v>1827</v>
      </c>
      <c r="F1121" s="40"/>
      <c r="G1121" s="40"/>
    </row>
    <row r="1122" spans="5:7" x14ac:dyDescent="0.2">
      <c r="E1122" s="40" t="s">
        <v>1828</v>
      </c>
      <c r="F1122" s="40"/>
      <c r="G1122" s="40"/>
    </row>
    <row r="1123" spans="5:7" x14ac:dyDescent="0.2">
      <c r="E1123" s="40" t="s">
        <v>1829</v>
      </c>
      <c r="F1123" s="40"/>
      <c r="G1123" s="40"/>
    </row>
    <row r="1124" spans="5:7" x14ac:dyDescent="0.2">
      <c r="E1124" s="40" t="s">
        <v>1830</v>
      </c>
      <c r="F1124" s="40"/>
      <c r="G1124" s="40"/>
    </row>
    <row r="1125" spans="5:7" x14ac:dyDescent="0.2">
      <c r="E1125" s="40" t="s">
        <v>1831</v>
      </c>
      <c r="F1125" s="40"/>
      <c r="G1125" s="40"/>
    </row>
    <row r="1126" spans="5:7" x14ac:dyDescent="0.2">
      <c r="E1126" s="40" t="s">
        <v>1832</v>
      </c>
      <c r="F1126" s="40"/>
      <c r="G1126" s="40"/>
    </row>
    <row r="1127" spans="5:7" x14ac:dyDescent="0.2">
      <c r="E1127" s="40" t="s">
        <v>1833</v>
      </c>
      <c r="F1127" s="40"/>
      <c r="G1127" s="40"/>
    </row>
    <row r="1128" spans="5:7" x14ac:dyDescent="0.2">
      <c r="E1128" s="40" t="s">
        <v>1834</v>
      </c>
      <c r="F1128" s="40"/>
      <c r="G1128" s="40"/>
    </row>
    <row r="1129" spans="5:7" x14ac:dyDescent="0.2">
      <c r="E1129" s="40" t="s">
        <v>1835</v>
      </c>
      <c r="F1129" s="40"/>
      <c r="G1129" s="40"/>
    </row>
    <row r="1130" spans="5:7" x14ac:dyDescent="0.2">
      <c r="E1130" s="40" t="s">
        <v>1836</v>
      </c>
      <c r="F1130" s="40"/>
      <c r="G1130" s="40"/>
    </row>
    <row r="1131" spans="5:7" x14ac:dyDescent="0.2">
      <c r="E1131" s="40" t="s">
        <v>1837</v>
      </c>
      <c r="F1131" s="40"/>
      <c r="G1131" s="40"/>
    </row>
    <row r="1132" spans="5:7" x14ac:dyDescent="0.2">
      <c r="E1132" s="40" t="s">
        <v>1838</v>
      </c>
      <c r="F1132" s="40"/>
      <c r="G1132" s="40"/>
    </row>
    <row r="1133" spans="5:7" x14ac:dyDescent="0.2">
      <c r="E1133" s="40" t="s">
        <v>1839</v>
      </c>
      <c r="F1133" s="40"/>
      <c r="G1133" s="40"/>
    </row>
    <row r="1134" spans="5:7" x14ac:dyDescent="0.2">
      <c r="E1134" s="40" t="s">
        <v>1840</v>
      </c>
      <c r="F1134" s="40"/>
      <c r="G1134" s="40"/>
    </row>
    <row r="1135" spans="5:7" x14ac:dyDescent="0.2">
      <c r="E1135" s="40" t="s">
        <v>1841</v>
      </c>
      <c r="F1135" s="40"/>
      <c r="G1135" s="40"/>
    </row>
    <row r="1136" spans="5:7" x14ac:dyDescent="0.2">
      <c r="E1136" s="40" t="s">
        <v>1842</v>
      </c>
      <c r="F1136" s="40"/>
      <c r="G1136" s="40"/>
    </row>
    <row r="1137" spans="5:7" x14ac:dyDescent="0.2">
      <c r="E1137" s="40" t="s">
        <v>1843</v>
      </c>
      <c r="F1137" s="40"/>
      <c r="G1137" s="40"/>
    </row>
    <row r="1138" spans="5:7" x14ac:dyDescent="0.2">
      <c r="E1138" s="40" t="s">
        <v>516</v>
      </c>
      <c r="F1138" s="40"/>
      <c r="G1138" s="40"/>
    </row>
    <row r="1139" spans="5:7" x14ac:dyDescent="0.2">
      <c r="E1139" s="40" t="s">
        <v>1844</v>
      </c>
      <c r="F1139" s="40"/>
      <c r="G1139" s="40"/>
    </row>
    <row r="1140" spans="5:7" x14ac:dyDescent="0.2">
      <c r="E1140" s="40" t="s">
        <v>1845</v>
      </c>
      <c r="F1140" s="40"/>
      <c r="G1140" s="40"/>
    </row>
    <row r="1141" spans="5:7" x14ac:dyDescent="0.2">
      <c r="E1141" s="40" t="s">
        <v>1846</v>
      </c>
      <c r="F1141" s="40"/>
      <c r="G1141" s="40"/>
    </row>
    <row r="1142" spans="5:7" x14ac:dyDescent="0.2">
      <c r="E1142" s="40" t="s">
        <v>1847</v>
      </c>
      <c r="F1142" s="40"/>
      <c r="G1142" s="40"/>
    </row>
    <row r="1143" spans="5:7" x14ac:dyDescent="0.2">
      <c r="E1143" s="40" t="s">
        <v>1848</v>
      </c>
      <c r="F1143" s="40"/>
      <c r="G1143" s="40"/>
    </row>
    <row r="1144" spans="5:7" x14ac:dyDescent="0.2">
      <c r="E1144" s="40" t="s">
        <v>1849</v>
      </c>
      <c r="F1144" s="40"/>
      <c r="G1144" s="40"/>
    </row>
    <row r="1145" spans="5:7" x14ac:dyDescent="0.2">
      <c r="E1145" s="40" t="s">
        <v>1850</v>
      </c>
      <c r="F1145" s="40"/>
      <c r="G1145" s="40"/>
    </row>
    <row r="1146" spans="5:7" x14ac:dyDescent="0.2">
      <c r="E1146" s="40" t="s">
        <v>1851</v>
      </c>
      <c r="F1146" s="40"/>
      <c r="G1146" s="40"/>
    </row>
    <row r="1147" spans="5:7" x14ac:dyDescent="0.2">
      <c r="E1147" s="40" t="s">
        <v>1852</v>
      </c>
      <c r="F1147" s="40"/>
      <c r="G1147" s="40"/>
    </row>
    <row r="1148" spans="5:7" x14ac:dyDescent="0.2">
      <c r="E1148" s="40" t="s">
        <v>1853</v>
      </c>
      <c r="F1148" s="40"/>
      <c r="G1148" s="40"/>
    </row>
    <row r="1149" spans="5:7" x14ac:dyDescent="0.2">
      <c r="E1149" s="40" t="s">
        <v>1854</v>
      </c>
      <c r="F1149" s="40"/>
      <c r="G1149" s="40"/>
    </row>
    <row r="1150" spans="5:7" x14ac:dyDescent="0.2">
      <c r="E1150" s="40" t="s">
        <v>1855</v>
      </c>
      <c r="F1150" s="40"/>
      <c r="G1150" s="40"/>
    </row>
    <row r="1151" spans="5:7" x14ac:dyDescent="0.2">
      <c r="E1151" s="40" t="s">
        <v>1856</v>
      </c>
      <c r="F1151" s="40"/>
      <c r="G1151" s="40"/>
    </row>
    <row r="1152" spans="5:7" x14ac:dyDescent="0.2">
      <c r="E1152" s="40" t="s">
        <v>1857</v>
      </c>
      <c r="F1152" s="40"/>
      <c r="G1152" s="40"/>
    </row>
    <row r="1153" spans="5:7" x14ac:dyDescent="0.2">
      <c r="E1153" s="40" t="s">
        <v>1858</v>
      </c>
      <c r="F1153" s="40"/>
      <c r="G1153" s="40"/>
    </row>
    <row r="1154" spans="5:7" x14ac:dyDescent="0.2">
      <c r="E1154" s="40" t="s">
        <v>1859</v>
      </c>
      <c r="F1154" s="40"/>
      <c r="G1154" s="40"/>
    </row>
    <row r="1155" spans="5:7" x14ac:dyDescent="0.2">
      <c r="E1155" s="40" t="s">
        <v>1860</v>
      </c>
      <c r="F1155" s="40"/>
      <c r="G1155" s="40"/>
    </row>
    <row r="1156" spans="5:7" x14ac:dyDescent="0.2">
      <c r="E1156" s="40" t="s">
        <v>1861</v>
      </c>
      <c r="F1156" s="40"/>
      <c r="G1156" s="40"/>
    </row>
    <row r="1157" spans="5:7" x14ac:dyDescent="0.2">
      <c r="E1157" s="40" t="s">
        <v>1862</v>
      </c>
      <c r="F1157" s="40"/>
      <c r="G1157" s="40"/>
    </row>
    <row r="1158" spans="5:7" x14ac:dyDescent="0.2">
      <c r="E1158" s="40" t="s">
        <v>1863</v>
      </c>
      <c r="F1158" s="40"/>
      <c r="G1158" s="40"/>
    </row>
    <row r="1159" spans="5:7" x14ac:dyDescent="0.2">
      <c r="E1159" s="40" t="s">
        <v>1864</v>
      </c>
      <c r="F1159" s="40"/>
      <c r="G1159" s="40"/>
    </row>
    <row r="1160" spans="5:7" x14ac:dyDescent="0.2">
      <c r="E1160" s="40" t="s">
        <v>1865</v>
      </c>
      <c r="F1160" s="40"/>
      <c r="G1160" s="40"/>
    </row>
    <row r="1161" spans="5:7" x14ac:dyDescent="0.2">
      <c r="E1161" s="40" t="s">
        <v>1866</v>
      </c>
      <c r="F1161" s="40"/>
      <c r="G1161" s="40"/>
    </row>
    <row r="1162" spans="5:7" x14ac:dyDescent="0.2">
      <c r="E1162" s="40" t="s">
        <v>1867</v>
      </c>
      <c r="F1162" s="40"/>
      <c r="G1162" s="40"/>
    </row>
    <row r="1163" spans="5:7" x14ac:dyDescent="0.2">
      <c r="E1163" s="40" t="s">
        <v>1868</v>
      </c>
      <c r="F1163" s="40"/>
      <c r="G1163" s="40"/>
    </row>
    <row r="1164" spans="5:7" x14ac:dyDescent="0.2">
      <c r="E1164" s="40" t="s">
        <v>1869</v>
      </c>
      <c r="F1164" s="40"/>
      <c r="G1164" s="40"/>
    </row>
    <row r="1165" spans="5:7" x14ac:dyDescent="0.2">
      <c r="E1165" s="40" t="s">
        <v>1870</v>
      </c>
      <c r="F1165" s="40"/>
      <c r="G1165" s="40"/>
    </row>
    <row r="1166" spans="5:7" x14ac:dyDescent="0.2">
      <c r="E1166" s="40" t="s">
        <v>1871</v>
      </c>
      <c r="F1166" s="40"/>
      <c r="G1166" s="40"/>
    </row>
    <row r="1167" spans="5:7" x14ac:dyDescent="0.2">
      <c r="E1167" s="40" t="s">
        <v>1872</v>
      </c>
      <c r="F1167" s="40"/>
      <c r="G1167" s="40"/>
    </row>
    <row r="1168" spans="5:7" x14ac:dyDescent="0.2">
      <c r="E1168" s="40" t="s">
        <v>1873</v>
      </c>
      <c r="F1168" s="40"/>
      <c r="G1168" s="40"/>
    </row>
    <row r="1169" spans="5:7" x14ac:dyDescent="0.2">
      <c r="E1169" s="40" t="s">
        <v>1874</v>
      </c>
      <c r="F1169" s="40"/>
      <c r="G1169" s="40"/>
    </row>
    <row r="1170" spans="5:7" x14ac:dyDescent="0.2">
      <c r="E1170" s="40" t="s">
        <v>1875</v>
      </c>
      <c r="F1170" s="40"/>
      <c r="G1170" s="40"/>
    </row>
    <row r="1171" spans="5:7" x14ac:dyDescent="0.2">
      <c r="E1171" s="40" t="s">
        <v>1876</v>
      </c>
      <c r="F1171" s="40"/>
      <c r="G1171" s="40"/>
    </row>
    <row r="1172" spans="5:7" x14ac:dyDescent="0.2">
      <c r="E1172" s="40" t="s">
        <v>1877</v>
      </c>
      <c r="F1172" s="40"/>
      <c r="G1172" s="40"/>
    </row>
    <row r="1173" spans="5:7" x14ac:dyDescent="0.2">
      <c r="E1173" s="40" t="s">
        <v>1878</v>
      </c>
      <c r="F1173" s="40"/>
      <c r="G1173" s="40"/>
    </row>
    <row r="1174" spans="5:7" x14ac:dyDescent="0.2">
      <c r="E1174" s="40" t="s">
        <v>1879</v>
      </c>
      <c r="F1174" s="40"/>
      <c r="G1174" s="40"/>
    </row>
    <row r="1175" spans="5:7" x14ac:dyDescent="0.2">
      <c r="E1175" s="40" t="s">
        <v>1880</v>
      </c>
      <c r="F1175" s="40"/>
      <c r="G1175" s="40"/>
    </row>
    <row r="1176" spans="5:7" x14ac:dyDescent="0.2">
      <c r="E1176" s="40" t="s">
        <v>1881</v>
      </c>
      <c r="F1176" s="40"/>
      <c r="G1176" s="40"/>
    </row>
    <row r="1177" spans="5:7" x14ac:dyDescent="0.2">
      <c r="E1177" s="40" t="s">
        <v>1882</v>
      </c>
      <c r="F1177" s="40"/>
      <c r="G1177" s="40"/>
    </row>
    <row r="1178" spans="5:7" x14ac:dyDescent="0.2">
      <c r="E1178" s="40" t="s">
        <v>1883</v>
      </c>
      <c r="F1178" s="40"/>
      <c r="G1178" s="40"/>
    </row>
    <row r="1179" spans="5:7" x14ac:dyDescent="0.2">
      <c r="E1179" s="40" t="s">
        <v>1884</v>
      </c>
      <c r="F1179" s="40"/>
      <c r="G1179" s="40"/>
    </row>
    <row r="1180" spans="5:7" x14ac:dyDescent="0.2">
      <c r="E1180" s="40" t="s">
        <v>1885</v>
      </c>
      <c r="F1180" s="40"/>
      <c r="G1180" s="40"/>
    </row>
    <row r="1181" spans="5:7" x14ac:dyDescent="0.2">
      <c r="E1181" s="40" t="s">
        <v>1886</v>
      </c>
      <c r="F1181" s="40"/>
      <c r="G1181" s="40"/>
    </row>
    <row r="1182" spans="5:7" x14ac:dyDescent="0.2">
      <c r="E1182" s="40" t="s">
        <v>1887</v>
      </c>
      <c r="F1182" s="40"/>
      <c r="G1182" s="40"/>
    </row>
    <row r="1183" spans="5:7" x14ac:dyDescent="0.2">
      <c r="E1183" s="40" t="s">
        <v>528</v>
      </c>
      <c r="F1183" s="40"/>
      <c r="G1183" s="40"/>
    </row>
    <row r="1184" spans="5:7" x14ac:dyDescent="0.2">
      <c r="E1184" s="40" t="s">
        <v>531</v>
      </c>
      <c r="F1184" s="40"/>
      <c r="G1184" s="40"/>
    </row>
    <row r="1185" spans="5:7" x14ac:dyDescent="0.2">
      <c r="E1185" s="40" t="s">
        <v>1888</v>
      </c>
      <c r="F1185" s="40"/>
      <c r="G1185" s="40"/>
    </row>
    <row r="1186" spans="5:7" x14ac:dyDescent="0.2">
      <c r="E1186" s="40" t="s">
        <v>1889</v>
      </c>
      <c r="F1186" s="40"/>
      <c r="G1186" s="40"/>
    </row>
    <row r="1187" spans="5:7" x14ac:dyDescent="0.2">
      <c r="E1187" s="40" t="s">
        <v>1890</v>
      </c>
      <c r="F1187" s="40"/>
      <c r="G1187" s="40"/>
    </row>
    <row r="1188" spans="5:7" x14ac:dyDescent="0.2">
      <c r="E1188" s="40" t="s">
        <v>1891</v>
      </c>
      <c r="F1188" s="40"/>
      <c r="G1188" s="40"/>
    </row>
    <row r="1189" spans="5:7" x14ac:dyDescent="0.2">
      <c r="E1189" s="40" t="s">
        <v>1892</v>
      </c>
      <c r="F1189" s="40"/>
      <c r="G1189" s="40"/>
    </row>
    <row r="1190" spans="5:7" x14ac:dyDescent="0.2">
      <c r="E1190" s="40" t="s">
        <v>1893</v>
      </c>
      <c r="F1190" s="40"/>
      <c r="G1190" s="40"/>
    </row>
    <row r="1191" spans="5:7" x14ac:dyDescent="0.2">
      <c r="E1191" s="40" t="s">
        <v>1894</v>
      </c>
      <c r="F1191" s="40"/>
      <c r="G1191" s="40"/>
    </row>
    <row r="1192" spans="5:7" x14ac:dyDescent="0.2">
      <c r="E1192" s="40" t="s">
        <v>1895</v>
      </c>
      <c r="F1192" s="40"/>
      <c r="G1192" s="40"/>
    </row>
    <row r="1193" spans="5:7" x14ac:dyDescent="0.2">
      <c r="E1193" s="40" t="s">
        <v>1896</v>
      </c>
      <c r="F1193" s="40"/>
      <c r="G1193" s="40"/>
    </row>
    <row r="1194" spans="5:7" x14ac:dyDescent="0.2">
      <c r="E1194" s="40" t="s">
        <v>1897</v>
      </c>
      <c r="F1194" s="40"/>
      <c r="G1194" s="40"/>
    </row>
    <row r="1195" spans="5:7" x14ac:dyDescent="0.2">
      <c r="E1195" s="40" t="s">
        <v>1898</v>
      </c>
      <c r="F1195" s="40"/>
      <c r="G1195" s="40"/>
    </row>
    <row r="1196" spans="5:7" x14ac:dyDescent="0.2">
      <c r="E1196" s="40" t="s">
        <v>1899</v>
      </c>
      <c r="F1196" s="40"/>
      <c r="G1196" s="40"/>
    </row>
    <row r="1197" spans="5:7" x14ac:dyDescent="0.2">
      <c r="E1197" s="40" t="s">
        <v>1900</v>
      </c>
      <c r="F1197" s="40"/>
      <c r="G1197" s="40"/>
    </row>
    <row r="1198" spans="5:7" x14ac:dyDescent="0.2">
      <c r="E1198" s="40" t="s">
        <v>1901</v>
      </c>
      <c r="F1198" s="40"/>
      <c r="G1198" s="40"/>
    </row>
    <row r="1199" spans="5:7" x14ac:dyDescent="0.2">
      <c r="E1199" s="40" t="s">
        <v>1902</v>
      </c>
      <c r="F1199" s="40"/>
      <c r="G1199" s="40"/>
    </row>
    <row r="1200" spans="5:7" x14ac:dyDescent="0.2">
      <c r="E1200" s="40" t="s">
        <v>1903</v>
      </c>
      <c r="F1200" s="40"/>
      <c r="G1200" s="40"/>
    </row>
    <row r="1201" spans="5:7" x14ac:dyDescent="0.2">
      <c r="E1201" s="40" t="s">
        <v>1904</v>
      </c>
      <c r="F1201" s="40"/>
      <c r="G1201" s="40"/>
    </row>
    <row r="1202" spans="5:7" x14ac:dyDescent="0.2">
      <c r="E1202" s="40" t="s">
        <v>1905</v>
      </c>
      <c r="F1202" s="40"/>
      <c r="G1202" s="40"/>
    </row>
    <row r="1203" spans="5:7" x14ac:dyDescent="0.2">
      <c r="E1203" s="40" t="s">
        <v>1906</v>
      </c>
      <c r="F1203" s="40"/>
      <c r="G1203" s="40"/>
    </row>
    <row r="1204" spans="5:7" x14ac:dyDescent="0.2">
      <c r="E1204" s="40" t="s">
        <v>1907</v>
      </c>
      <c r="F1204" s="40"/>
      <c r="G1204" s="40"/>
    </row>
    <row r="1205" spans="5:7" x14ac:dyDescent="0.2">
      <c r="E1205" s="40" t="s">
        <v>1908</v>
      </c>
      <c r="F1205" s="40"/>
      <c r="G1205" s="40"/>
    </row>
    <row r="1206" spans="5:7" x14ac:dyDescent="0.2">
      <c r="E1206" s="40" t="s">
        <v>1909</v>
      </c>
      <c r="F1206" s="40"/>
      <c r="G1206" s="40"/>
    </row>
    <row r="1207" spans="5:7" x14ac:dyDescent="0.2">
      <c r="E1207" s="40" t="s">
        <v>1910</v>
      </c>
      <c r="F1207" s="40"/>
      <c r="G1207" s="40"/>
    </row>
    <row r="1208" spans="5:7" x14ac:dyDescent="0.2">
      <c r="E1208" s="40" t="s">
        <v>1911</v>
      </c>
      <c r="F1208" s="40"/>
      <c r="G1208" s="40"/>
    </row>
    <row r="1209" spans="5:7" x14ac:dyDescent="0.2">
      <c r="E1209" s="40" t="s">
        <v>1912</v>
      </c>
      <c r="F1209" s="40"/>
      <c r="G1209" s="40"/>
    </row>
    <row r="1210" spans="5:7" x14ac:dyDescent="0.2">
      <c r="E1210" s="40" t="s">
        <v>1913</v>
      </c>
      <c r="F1210" s="40"/>
      <c r="G1210" s="40"/>
    </row>
    <row r="1211" spans="5:7" x14ac:dyDescent="0.2">
      <c r="E1211" s="40" t="s">
        <v>543</v>
      </c>
      <c r="F1211" s="40"/>
      <c r="G1211" s="40"/>
    </row>
    <row r="1212" spans="5:7" x14ac:dyDescent="0.2">
      <c r="E1212" s="40" t="s">
        <v>546</v>
      </c>
      <c r="F1212" s="40"/>
      <c r="G1212" s="40"/>
    </row>
    <row r="1213" spans="5:7" x14ac:dyDescent="0.2">
      <c r="E1213" s="40" t="s">
        <v>1914</v>
      </c>
      <c r="F1213" s="40"/>
      <c r="G1213" s="40"/>
    </row>
    <row r="1214" spans="5:7" x14ac:dyDescent="0.2">
      <c r="E1214" s="40" t="s">
        <v>1915</v>
      </c>
      <c r="F1214" s="40"/>
      <c r="G1214" s="40"/>
    </row>
    <row r="1215" spans="5:7" x14ac:dyDescent="0.2">
      <c r="E1215" s="40" t="s">
        <v>1916</v>
      </c>
      <c r="F1215" s="40"/>
      <c r="G1215" s="40"/>
    </row>
    <row r="1216" spans="5:7" x14ac:dyDescent="0.2">
      <c r="E1216" s="40" t="s">
        <v>1917</v>
      </c>
      <c r="F1216" s="40"/>
      <c r="G1216" s="40"/>
    </row>
    <row r="1217" spans="5:7" x14ac:dyDescent="0.2">
      <c r="E1217" s="40" t="s">
        <v>1918</v>
      </c>
      <c r="F1217" s="40"/>
      <c r="G1217" s="40"/>
    </row>
    <row r="1218" spans="5:7" x14ac:dyDescent="0.2">
      <c r="E1218" s="40" t="s">
        <v>1919</v>
      </c>
      <c r="F1218" s="40"/>
      <c r="G1218" s="40"/>
    </row>
    <row r="1219" spans="5:7" x14ac:dyDescent="0.2">
      <c r="E1219" s="40" t="s">
        <v>1920</v>
      </c>
      <c r="F1219" s="40"/>
      <c r="G1219" s="40"/>
    </row>
    <row r="1220" spans="5:7" x14ac:dyDescent="0.2">
      <c r="E1220" s="40" t="s">
        <v>1921</v>
      </c>
      <c r="F1220" s="40"/>
      <c r="G1220" s="40"/>
    </row>
    <row r="1221" spans="5:7" x14ac:dyDescent="0.2">
      <c r="E1221" s="40" t="s">
        <v>1922</v>
      </c>
      <c r="F1221" s="40"/>
      <c r="G1221" s="40"/>
    </row>
    <row r="1222" spans="5:7" x14ac:dyDescent="0.2">
      <c r="E1222" s="40" t="s">
        <v>1923</v>
      </c>
      <c r="F1222" s="40"/>
      <c r="G1222" s="40"/>
    </row>
    <row r="1223" spans="5:7" x14ac:dyDescent="0.2">
      <c r="E1223" s="40" t="s">
        <v>1924</v>
      </c>
      <c r="F1223" s="40"/>
      <c r="G1223" s="40"/>
    </row>
    <row r="1224" spans="5:7" x14ac:dyDescent="0.2">
      <c r="E1224" s="40" t="s">
        <v>1925</v>
      </c>
      <c r="F1224" s="40"/>
      <c r="G1224" s="40"/>
    </row>
    <row r="1225" spans="5:7" x14ac:dyDescent="0.2">
      <c r="E1225" s="40" t="s">
        <v>1926</v>
      </c>
      <c r="F1225" s="40"/>
      <c r="G1225" s="40"/>
    </row>
    <row r="1226" spans="5:7" x14ac:dyDescent="0.2">
      <c r="E1226" s="40" t="s">
        <v>1927</v>
      </c>
      <c r="F1226" s="40"/>
      <c r="G1226" s="40"/>
    </row>
    <row r="1227" spans="5:7" x14ac:dyDescent="0.2">
      <c r="E1227" s="40" t="s">
        <v>1928</v>
      </c>
      <c r="F1227" s="40"/>
      <c r="G1227" s="40"/>
    </row>
    <row r="1228" spans="5:7" x14ac:dyDescent="0.2">
      <c r="E1228" s="40" t="s">
        <v>1929</v>
      </c>
      <c r="F1228" s="40"/>
      <c r="G1228" s="40"/>
    </row>
    <row r="1229" spans="5:7" x14ac:dyDescent="0.2">
      <c r="E1229" s="40" t="s">
        <v>1930</v>
      </c>
      <c r="F1229" s="40"/>
      <c r="G1229" s="40"/>
    </row>
    <row r="1230" spans="5:7" x14ac:dyDescent="0.2">
      <c r="E1230" s="40" t="s">
        <v>1931</v>
      </c>
      <c r="F1230" s="40"/>
      <c r="G1230" s="40"/>
    </row>
    <row r="1231" spans="5:7" x14ac:dyDescent="0.2">
      <c r="E1231" s="40" t="s">
        <v>1932</v>
      </c>
      <c r="F1231" s="40"/>
      <c r="G1231" s="40"/>
    </row>
    <row r="1232" spans="5:7" x14ac:dyDescent="0.2">
      <c r="E1232" s="40" t="s">
        <v>1933</v>
      </c>
      <c r="F1232" s="40"/>
      <c r="G1232" s="40"/>
    </row>
    <row r="1233" spans="5:7" x14ac:dyDescent="0.2">
      <c r="E1233" s="40" t="s">
        <v>1934</v>
      </c>
      <c r="F1233" s="40"/>
      <c r="G1233" s="40"/>
    </row>
    <row r="1234" spans="5:7" x14ac:dyDescent="0.2">
      <c r="E1234" s="40" t="s">
        <v>1935</v>
      </c>
      <c r="F1234" s="40"/>
      <c r="G1234" s="40"/>
    </row>
    <row r="1235" spans="5:7" x14ac:dyDescent="0.2">
      <c r="E1235" s="40" t="s">
        <v>1936</v>
      </c>
      <c r="F1235" s="40"/>
      <c r="G1235" s="40"/>
    </row>
    <row r="1236" spans="5:7" x14ac:dyDescent="0.2">
      <c r="E1236" s="40" t="s">
        <v>1937</v>
      </c>
      <c r="F1236" s="40"/>
      <c r="G1236" s="40"/>
    </row>
    <row r="1237" spans="5:7" x14ac:dyDescent="0.2">
      <c r="E1237" s="40" t="s">
        <v>1938</v>
      </c>
      <c r="F1237" s="40"/>
      <c r="G1237" s="40"/>
    </row>
    <row r="1238" spans="5:7" x14ac:dyDescent="0.2">
      <c r="E1238" s="40" t="s">
        <v>1939</v>
      </c>
      <c r="F1238" s="40"/>
      <c r="G1238" s="40"/>
    </row>
    <row r="1239" spans="5:7" x14ac:dyDescent="0.2">
      <c r="E1239" s="40" t="s">
        <v>1940</v>
      </c>
      <c r="F1239" s="40"/>
      <c r="G1239" s="40"/>
    </row>
    <row r="1240" spans="5:7" x14ac:dyDescent="0.2">
      <c r="E1240" s="40" t="s">
        <v>1941</v>
      </c>
      <c r="F1240" s="40"/>
      <c r="G1240" s="40"/>
    </row>
    <row r="1241" spans="5:7" x14ac:dyDescent="0.2">
      <c r="E1241" s="40" t="s">
        <v>1942</v>
      </c>
      <c r="F1241" s="40"/>
      <c r="G1241" s="40"/>
    </row>
    <row r="1242" spans="5:7" x14ac:dyDescent="0.2">
      <c r="E1242" s="40" t="s">
        <v>1943</v>
      </c>
      <c r="F1242" s="40"/>
      <c r="G1242" s="40"/>
    </row>
    <row r="1243" spans="5:7" x14ac:dyDescent="0.2">
      <c r="E1243" s="40" t="s">
        <v>1944</v>
      </c>
      <c r="F1243" s="40"/>
      <c r="G1243" s="40"/>
    </row>
    <row r="1244" spans="5:7" x14ac:dyDescent="0.2">
      <c r="E1244" s="40" t="s">
        <v>1945</v>
      </c>
      <c r="F1244" s="40"/>
      <c r="G1244" s="40"/>
    </row>
    <row r="1245" spans="5:7" x14ac:dyDescent="0.2">
      <c r="E1245" s="40" t="s">
        <v>1946</v>
      </c>
      <c r="F1245" s="40"/>
      <c r="G1245" s="40"/>
    </row>
    <row r="1246" spans="5:7" x14ac:dyDescent="0.2">
      <c r="E1246" s="40" t="s">
        <v>1947</v>
      </c>
      <c r="F1246" s="40"/>
      <c r="G1246" s="40"/>
    </row>
    <row r="1247" spans="5:7" x14ac:dyDescent="0.2">
      <c r="E1247" s="40" t="s">
        <v>1948</v>
      </c>
      <c r="F1247" s="40"/>
      <c r="G1247" s="40"/>
    </row>
    <row r="1248" spans="5:7" x14ac:dyDescent="0.2">
      <c r="E1248" s="40" t="s">
        <v>1949</v>
      </c>
      <c r="F1248" s="40"/>
      <c r="G1248" s="40"/>
    </row>
    <row r="1249" spans="5:7" x14ac:dyDescent="0.2">
      <c r="E1249" s="40" t="s">
        <v>1950</v>
      </c>
      <c r="F1249" s="40"/>
      <c r="G1249" s="40"/>
    </row>
    <row r="1250" spans="5:7" x14ac:dyDescent="0.2">
      <c r="E1250" s="40" t="s">
        <v>1951</v>
      </c>
      <c r="F1250" s="40"/>
      <c r="G1250" s="40"/>
    </row>
    <row r="1251" spans="5:7" x14ac:dyDescent="0.2">
      <c r="E1251" s="40" t="s">
        <v>1952</v>
      </c>
      <c r="F1251" s="40"/>
      <c r="G1251" s="40"/>
    </row>
    <row r="1252" spans="5:7" x14ac:dyDescent="0.2">
      <c r="E1252" s="40" t="s">
        <v>1953</v>
      </c>
      <c r="F1252" s="40"/>
      <c r="G1252" s="40"/>
    </row>
    <row r="1253" spans="5:7" x14ac:dyDescent="0.2">
      <c r="E1253" s="40" t="s">
        <v>1954</v>
      </c>
      <c r="F1253" s="40"/>
      <c r="G1253" s="40"/>
    </row>
    <row r="1254" spans="5:7" x14ac:dyDescent="0.2">
      <c r="E1254" s="40" t="s">
        <v>1955</v>
      </c>
      <c r="F1254" s="40"/>
      <c r="G1254" s="40"/>
    </row>
    <row r="1255" spans="5:7" x14ac:dyDescent="0.2">
      <c r="E1255" s="40" t="s">
        <v>1956</v>
      </c>
      <c r="F1255" s="40"/>
      <c r="G1255" s="40"/>
    </row>
    <row r="1256" spans="5:7" x14ac:dyDescent="0.2">
      <c r="E1256" s="40" t="s">
        <v>1957</v>
      </c>
      <c r="F1256" s="40"/>
      <c r="G1256" s="40"/>
    </row>
    <row r="1257" spans="5:7" x14ac:dyDescent="0.2">
      <c r="E1257" s="40" t="s">
        <v>1958</v>
      </c>
      <c r="F1257" s="40"/>
      <c r="G1257" s="40"/>
    </row>
    <row r="1258" spans="5:7" x14ac:dyDescent="0.2">
      <c r="E1258" s="40" t="s">
        <v>1959</v>
      </c>
      <c r="F1258" s="40"/>
      <c r="G1258" s="40"/>
    </row>
    <row r="1259" spans="5:7" x14ac:dyDescent="0.2">
      <c r="E1259" s="40" t="s">
        <v>1960</v>
      </c>
      <c r="F1259" s="40"/>
      <c r="G1259" s="40"/>
    </row>
    <row r="1260" spans="5:7" x14ac:dyDescent="0.2">
      <c r="E1260" s="40" t="s">
        <v>1961</v>
      </c>
      <c r="F1260" s="40"/>
      <c r="G1260" s="40"/>
    </row>
    <row r="1261" spans="5:7" x14ac:dyDescent="0.2">
      <c r="E1261" s="40" t="s">
        <v>1962</v>
      </c>
      <c r="F1261" s="40"/>
      <c r="G1261" s="40"/>
    </row>
    <row r="1262" spans="5:7" x14ac:dyDescent="0.2">
      <c r="E1262" s="40" t="s">
        <v>1963</v>
      </c>
      <c r="F1262" s="40"/>
      <c r="G1262" s="40"/>
    </row>
    <row r="1263" spans="5:7" x14ac:dyDescent="0.2">
      <c r="E1263" s="40" t="s">
        <v>1964</v>
      </c>
      <c r="F1263" s="40"/>
      <c r="G1263" s="40"/>
    </row>
    <row r="1264" spans="5:7" x14ac:dyDescent="0.2">
      <c r="E1264" s="40" t="s">
        <v>1965</v>
      </c>
      <c r="F1264" s="40"/>
      <c r="G1264" s="40"/>
    </row>
    <row r="1265" spans="5:7" x14ac:dyDescent="0.2">
      <c r="E1265" s="40" t="s">
        <v>1966</v>
      </c>
      <c r="F1265" s="40"/>
      <c r="G1265" s="40"/>
    </row>
    <row r="1266" spans="5:7" x14ac:dyDescent="0.2">
      <c r="E1266" s="40" t="s">
        <v>1967</v>
      </c>
      <c r="F1266" s="40"/>
      <c r="G1266" s="40"/>
    </row>
    <row r="1267" spans="5:7" x14ac:dyDescent="0.2">
      <c r="E1267" s="40" t="s">
        <v>1968</v>
      </c>
      <c r="F1267" s="40"/>
      <c r="G1267" s="40"/>
    </row>
    <row r="1268" spans="5:7" x14ac:dyDescent="0.2">
      <c r="E1268" s="40" t="s">
        <v>1969</v>
      </c>
      <c r="F1268" s="40"/>
      <c r="G1268" s="40"/>
    </row>
    <row r="1269" spans="5:7" x14ac:dyDescent="0.2">
      <c r="E1269" s="40" t="s">
        <v>1970</v>
      </c>
      <c r="F1269" s="40"/>
      <c r="G1269" s="40"/>
    </row>
    <row r="1270" spans="5:7" x14ac:dyDescent="0.2">
      <c r="E1270" s="40" t="s">
        <v>1971</v>
      </c>
      <c r="F1270" s="40"/>
      <c r="G1270" s="40"/>
    </row>
    <row r="1271" spans="5:7" x14ac:dyDescent="0.2">
      <c r="E1271" s="40" t="s">
        <v>1972</v>
      </c>
      <c r="F1271" s="40"/>
      <c r="G1271" s="40"/>
    </row>
    <row r="1272" spans="5:7" x14ac:dyDescent="0.2">
      <c r="E1272" s="40" t="s">
        <v>1973</v>
      </c>
      <c r="F1272" s="40"/>
      <c r="G1272" s="40"/>
    </row>
    <row r="1273" spans="5:7" x14ac:dyDescent="0.2">
      <c r="E1273" s="40" t="s">
        <v>1974</v>
      </c>
      <c r="F1273" s="40"/>
      <c r="G1273" s="40"/>
    </row>
    <row r="1274" spans="5:7" x14ac:dyDescent="0.2">
      <c r="E1274" s="40" t="s">
        <v>1975</v>
      </c>
      <c r="F1274" s="40"/>
      <c r="G1274" s="40"/>
    </row>
    <row r="1275" spans="5:7" x14ac:dyDescent="0.2">
      <c r="E1275" s="40" t="s">
        <v>1976</v>
      </c>
      <c r="F1275" s="40"/>
      <c r="G1275" s="40"/>
    </row>
    <row r="1276" spans="5:7" x14ac:dyDescent="0.2">
      <c r="E1276" s="40" t="s">
        <v>1977</v>
      </c>
      <c r="F1276" s="40"/>
      <c r="G1276" s="40"/>
    </row>
    <row r="1277" spans="5:7" x14ac:dyDescent="0.2">
      <c r="E1277" s="40" t="s">
        <v>1978</v>
      </c>
      <c r="F1277" s="40"/>
      <c r="G1277" s="40"/>
    </row>
    <row r="1278" spans="5:7" x14ac:dyDescent="0.2">
      <c r="E1278" s="40" t="s">
        <v>1979</v>
      </c>
      <c r="F1278" s="40"/>
      <c r="G1278" s="40"/>
    </row>
    <row r="1279" spans="5:7" x14ac:dyDescent="0.2">
      <c r="E1279" s="40" t="s">
        <v>1980</v>
      </c>
      <c r="F1279" s="40"/>
      <c r="G1279" s="40"/>
    </row>
    <row r="1280" spans="5:7" x14ac:dyDescent="0.2">
      <c r="E1280" s="40" t="s">
        <v>1981</v>
      </c>
      <c r="F1280" s="40"/>
      <c r="G1280" s="40"/>
    </row>
    <row r="1281" spans="5:7" x14ac:dyDescent="0.2">
      <c r="E1281" s="40" t="s">
        <v>1982</v>
      </c>
      <c r="F1281" s="40"/>
      <c r="G1281" s="40"/>
    </row>
    <row r="1282" spans="5:7" x14ac:dyDescent="0.2">
      <c r="E1282" s="40" t="s">
        <v>567</v>
      </c>
      <c r="F1282" s="40"/>
      <c r="G1282" s="40"/>
    </row>
    <row r="1283" spans="5:7" x14ac:dyDescent="0.2">
      <c r="E1283" s="40" t="s">
        <v>1983</v>
      </c>
      <c r="F1283" s="40"/>
      <c r="G1283" s="40"/>
    </row>
    <row r="1284" spans="5:7" x14ac:dyDescent="0.2">
      <c r="E1284" s="40" t="s">
        <v>1984</v>
      </c>
      <c r="F1284" s="40"/>
      <c r="G1284" s="40"/>
    </row>
    <row r="1285" spans="5:7" x14ac:dyDescent="0.2">
      <c r="E1285" s="40" t="s">
        <v>1985</v>
      </c>
      <c r="F1285" s="40"/>
      <c r="G1285" s="40"/>
    </row>
    <row r="1286" spans="5:7" x14ac:dyDescent="0.2">
      <c r="E1286" s="40" t="s">
        <v>1986</v>
      </c>
      <c r="F1286" s="40"/>
      <c r="G1286" s="40"/>
    </row>
    <row r="1287" spans="5:7" x14ac:dyDescent="0.2">
      <c r="E1287" s="40" t="s">
        <v>1987</v>
      </c>
      <c r="F1287" s="40"/>
      <c r="G1287" s="40"/>
    </row>
    <row r="1288" spans="5:7" x14ac:dyDescent="0.2">
      <c r="E1288" s="40" t="s">
        <v>1988</v>
      </c>
      <c r="F1288" s="40"/>
      <c r="G1288" s="40"/>
    </row>
    <row r="1289" spans="5:7" x14ac:dyDescent="0.2">
      <c r="E1289" s="40" t="s">
        <v>1989</v>
      </c>
      <c r="F1289" s="40"/>
      <c r="G1289" s="40"/>
    </row>
    <row r="1290" spans="5:7" x14ac:dyDescent="0.2">
      <c r="E1290" s="40" t="s">
        <v>1990</v>
      </c>
      <c r="F1290" s="40"/>
      <c r="G1290" s="40"/>
    </row>
    <row r="1291" spans="5:7" x14ac:dyDescent="0.2">
      <c r="E1291" s="40" t="s">
        <v>1991</v>
      </c>
      <c r="F1291" s="40"/>
      <c r="G1291" s="40"/>
    </row>
    <row r="1292" spans="5:7" x14ac:dyDescent="0.2">
      <c r="E1292" s="40" t="s">
        <v>1992</v>
      </c>
      <c r="F1292" s="40"/>
      <c r="G1292" s="40"/>
    </row>
    <row r="1293" spans="5:7" x14ac:dyDescent="0.2">
      <c r="E1293" s="40" t="s">
        <v>1993</v>
      </c>
      <c r="F1293" s="40"/>
      <c r="G1293" s="40"/>
    </row>
    <row r="1294" spans="5:7" x14ac:dyDescent="0.2">
      <c r="E1294" s="40" t="s">
        <v>1994</v>
      </c>
      <c r="F1294" s="40"/>
      <c r="G1294" s="40"/>
    </row>
    <row r="1295" spans="5:7" x14ac:dyDescent="0.2">
      <c r="E1295" s="40" t="s">
        <v>1995</v>
      </c>
      <c r="F1295" s="40"/>
      <c r="G1295" s="40"/>
    </row>
    <row r="1296" spans="5:7" x14ac:dyDescent="0.2">
      <c r="E1296" s="40" t="s">
        <v>1996</v>
      </c>
      <c r="F1296" s="40"/>
      <c r="G1296" s="40"/>
    </row>
    <row r="1297" spans="5:7" x14ac:dyDescent="0.2">
      <c r="E1297" s="40" t="s">
        <v>1997</v>
      </c>
      <c r="F1297" s="40"/>
      <c r="G1297" s="40"/>
    </row>
    <row r="1298" spans="5:7" x14ac:dyDescent="0.2">
      <c r="E1298" s="40" t="s">
        <v>1998</v>
      </c>
      <c r="F1298" s="40"/>
      <c r="G1298" s="40"/>
    </row>
    <row r="1299" spans="5:7" x14ac:dyDescent="0.2">
      <c r="E1299" s="40" t="s">
        <v>1999</v>
      </c>
      <c r="F1299" s="40"/>
      <c r="G1299" s="40"/>
    </row>
    <row r="1300" spans="5:7" x14ac:dyDescent="0.2">
      <c r="E1300" s="40" t="s">
        <v>2000</v>
      </c>
      <c r="F1300" s="40"/>
      <c r="G1300" s="40"/>
    </row>
    <row r="1301" spans="5:7" x14ac:dyDescent="0.2">
      <c r="E1301" s="40" t="s">
        <v>573</v>
      </c>
      <c r="F1301" s="40"/>
      <c r="G1301" s="40"/>
    </row>
    <row r="1302" spans="5:7" x14ac:dyDescent="0.2">
      <c r="E1302" s="40" t="s">
        <v>576</v>
      </c>
      <c r="F1302" s="40"/>
      <c r="G1302" s="40"/>
    </row>
    <row r="1303" spans="5:7" x14ac:dyDescent="0.2">
      <c r="E1303" s="40" t="s">
        <v>2001</v>
      </c>
      <c r="F1303" s="40"/>
      <c r="G1303" s="40"/>
    </row>
    <row r="1304" spans="5:7" x14ac:dyDescent="0.2">
      <c r="E1304" s="40" t="s">
        <v>2002</v>
      </c>
      <c r="F1304" s="40"/>
      <c r="G1304" s="40"/>
    </row>
    <row r="1305" spans="5:7" x14ac:dyDescent="0.2">
      <c r="E1305" s="40" t="s">
        <v>2003</v>
      </c>
      <c r="F1305" s="40"/>
      <c r="G1305" s="40"/>
    </row>
    <row r="1306" spans="5:7" x14ac:dyDescent="0.2">
      <c r="E1306" s="40" t="s">
        <v>2004</v>
      </c>
      <c r="F1306" s="40"/>
      <c r="G1306" s="40"/>
    </row>
    <row r="1307" spans="5:7" x14ac:dyDescent="0.2">
      <c r="E1307" s="40" t="s">
        <v>2005</v>
      </c>
      <c r="F1307" s="40"/>
      <c r="G1307" s="40"/>
    </row>
    <row r="1308" spans="5:7" x14ac:dyDescent="0.2">
      <c r="E1308" s="40" t="s">
        <v>2006</v>
      </c>
      <c r="F1308" s="40"/>
      <c r="G1308" s="40"/>
    </row>
    <row r="1309" spans="5:7" x14ac:dyDescent="0.2">
      <c r="E1309" s="40" t="s">
        <v>2007</v>
      </c>
      <c r="F1309" s="40"/>
      <c r="G1309" s="40"/>
    </row>
    <row r="1310" spans="5:7" x14ac:dyDescent="0.2">
      <c r="E1310" s="40" t="s">
        <v>2008</v>
      </c>
      <c r="F1310" s="40"/>
      <c r="G1310" s="40"/>
    </row>
    <row r="1311" spans="5:7" x14ac:dyDescent="0.2">
      <c r="E1311" s="40" t="s">
        <v>2009</v>
      </c>
      <c r="F1311" s="40"/>
      <c r="G1311" s="40"/>
    </row>
    <row r="1312" spans="5:7" x14ac:dyDescent="0.2">
      <c r="E1312" s="40" t="s">
        <v>2010</v>
      </c>
      <c r="F1312" s="40"/>
      <c r="G1312" s="40"/>
    </row>
    <row r="1313" spans="5:7" x14ac:dyDescent="0.2">
      <c r="E1313" s="40" t="s">
        <v>2011</v>
      </c>
      <c r="F1313" s="40"/>
      <c r="G1313" s="40"/>
    </row>
    <row r="1314" spans="5:7" x14ac:dyDescent="0.2">
      <c r="E1314" s="40" t="s">
        <v>2012</v>
      </c>
      <c r="F1314" s="40"/>
      <c r="G1314" s="40"/>
    </row>
    <row r="1315" spans="5:7" x14ac:dyDescent="0.2">
      <c r="E1315" s="40" t="s">
        <v>2013</v>
      </c>
      <c r="F1315" s="40"/>
      <c r="G1315" s="40"/>
    </row>
    <row r="1316" spans="5:7" x14ac:dyDescent="0.2">
      <c r="E1316" s="40" t="s">
        <v>2014</v>
      </c>
      <c r="F1316" s="40"/>
      <c r="G1316" s="40"/>
    </row>
    <row r="1317" spans="5:7" x14ac:dyDescent="0.2">
      <c r="E1317" s="40" t="s">
        <v>2015</v>
      </c>
      <c r="F1317" s="40"/>
      <c r="G1317" s="40"/>
    </row>
    <row r="1318" spans="5:7" x14ac:dyDescent="0.2">
      <c r="E1318" s="40" t="s">
        <v>2016</v>
      </c>
      <c r="F1318" s="40"/>
      <c r="G1318" s="40"/>
    </row>
    <row r="1319" spans="5:7" x14ac:dyDescent="0.2">
      <c r="E1319" s="40" t="s">
        <v>2017</v>
      </c>
      <c r="F1319" s="40"/>
      <c r="G1319" s="40"/>
    </row>
    <row r="1320" spans="5:7" x14ac:dyDescent="0.2">
      <c r="E1320" s="40" t="s">
        <v>2018</v>
      </c>
      <c r="F1320" s="40"/>
      <c r="G1320" s="40"/>
    </row>
    <row r="1321" spans="5:7" x14ac:dyDescent="0.2">
      <c r="E1321" s="40" t="s">
        <v>2019</v>
      </c>
      <c r="F1321" s="40"/>
      <c r="G1321" s="40"/>
    </row>
    <row r="1322" spans="5:7" x14ac:dyDescent="0.2">
      <c r="E1322" s="40" t="s">
        <v>2020</v>
      </c>
      <c r="F1322" s="40"/>
      <c r="G1322" s="40"/>
    </row>
    <row r="1323" spans="5:7" x14ac:dyDescent="0.2">
      <c r="E1323" s="40" t="s">
        <v>2021</v>
      </c>
      <c r="F1323" s="40"/>
      <c r="G1323" s="40"/>
    </row>
    <row r="1324" spans="5:7" x14ac:dyDescent="0.2">
      <c r="E1324" s="40" t="s">
        <v>2022</v>
      </c>
      <c r="F1324" s="40"/>
      <c r="G1324" s="40"/>
    </row>
    <row r="1325" spans="5:7" x14ac:dyDescent="0.2">
      <c r="E1325" s="40" t="s">
        <v>2023</v>
      </c>
      <c r="F1325" s="40"/>
      <c r="G1325" s="40"/>
    </row>
    <row r="1326" spans="5:7" x14ac:dyDescent="0.2">
      <c r="E1326" s="40" t="s">
        <v>2024</v>
      </c>
      <c r="F1326" s="40"/>
      <c r="G1326" s="40"/>
    </row>
    <row r="1327" spans="5:7" x14ac:dyDescent="0.2">
      <c r="E1327" s="40" t="s">
        <v>2025</v>
      </c>
      <c r="F1327" s="40"/>
      <c r="G1327" s="40"/>
    </row>
    <row r="1328" spans="5:7" x14ac:dyDescent="0.2">
      <c r="E1328" s="40" t="s">
        <v>2026</v>
      </c>
      <c r="F1328" s="40"/>
      <c r="G1328" s="40"/>
    </row>
    <row r="1329" spans="5:7" x14ac:dyDescent="0.2">
      <c r="E1329" s="40" t="s">
        <v>2027</v>
      </c>
      <c r="F1329" s="40"/>
      <c r="G1329" s="40"/>
    </row>
    <row r="1330" spans="5:7" x14ac:dyDescent="0.2">
      <c r="E1330" s="40" t="s">
        <v>2028</v>
      </c>
      <c r="F1330" s="40"/>
      <c r="G1330" s="40"/>
    </row>
    <row r="1331" spans="5:7" x14ac:dyDescent="0.2">
      <c r="E1331" s="40" t="s">
        <v>2029</v>
      </c>
      <c r="F1331" s="40"/>
      <c r="G1331" s="40"/>
    </row>
    <row r="1332" spans="5:7" x14ac:dyDescent="0.2">
      <c r="E1332" s="40" t="s">
        <v>2030</v>
      </c>
      <c r="F1332" s="40"/>
      <c r="G1332" s="40"/>
    </row>
    <row r="1333" spans="5:7" x14ac:dyDescent="0.2">
      <c r="E1333" s="40" t="s">
        <v>2031</v>
      </c>
      <c r="F1333" s="40"/>
      <c r="G1333" s="40"/>
    </row>
    <row r="1334" spans="5:7" x14ac:dyDescent="0.2">
      <c r="E1334" s="40" t="s">
        <v>2032</v>
      </c>
      <c r="F1334" s="40"/>
      <c r="G1334" s="40"/>
    </row>
    <row r="1335" spans="5:7" x14ac:dyDescent="0.2">
      <c r="E1335" s="40" t="s">
        <v>2033</v>
      </c>
      <c r="F1335" s="40"/>
      <c r="G1335" s="40"/>
    </row>
    <row r="1336" spans="5:7" x14ac:dyDescent="0.2">
      <c r="E1336" s="40" t="s">
        <v>2034</v>
      </c>
      <c r="F1336" s="40"/>
      <c r="G1336" s="40"/>
    </row>
    <row r="1337" spans="5:7" x14ac:dyDescent="0.2">
      <c r="E1337" s="40" t="s">
        <v>2035</v>
      </c>
      <c r="F1337" s="40"/>
      <c r="G1337" s="40"/>
    </row>
    <row r="1338" spans="5:7" x14ac:dyDescent="0.2">
      <c r="E1338" s="40" t="s">
        <v>2036</v>
      </c>
      <c r="F1338" s="40"/>
      <c r="G1338" s="40"/>
    </row>
    <row r="1339" spans="5:7" x14ac:dyDescent="0.2">
      <c r="E1339" s="40" t="s">
        <v>2037</v>
      </c>
      <c r="F1339" s="40"/>
      <c r="G1339" s="40"/>
    </row>
    <row r="1340" spans="5:7" x14ac:dyDescent="0.2">
      <c r="E1340" s="40" t="s">
        <v>2038</v>
      </c>
      <c r="F1340" s="40"/>
      <c r="G1340" s="40"/>
    </row>
    <row r="1341" spans="5:7" x14ac:dyDescent="0.2">
      <c r="E1341" s="40" t="s">
        <v>2039</v>
      </c>
      <c r="F1341" s="40"/>
      <c r="G1341" s="40"/>
    </row>
    <row r="1342" spans="5:7" x14ac:dyDescent="0.2">
      <c r="E1342" s="40" t="s">
        <v>2039</v>
      </c>
      <c r="F1342" s="40"/>
      <c r="G1342" s="40"/>
    </row>
    <row r="1343" spans="5:7" x14ac:dyDescent="0.2">
      <c r="E1343" s="40" t="s">
        <v>2040</v>
      </c>
      <c r="F1343" s="40"/>
      <c r="G1343" s="40"/>
    </row>
    <row r="1344" spans="5:7" x14ac:dyDescent="0.2">
      <c r="E1344" s="40" t="s">
        <v>2041</v>
      </c>
      <c r="F1344" s="40"/>
      <c r="G1344" s="40"/>
    </row>
    <row r="1345" spans="5:7" x14ac:dyDescent="0.2">
      <c r="E1345" s="40" t="s">
        <v>2042</v>
      </c>
      <c r="F1345" s="40"/>
      <c r="G1345" s="40"/>
    </row>
    <row r="1346" spans="5:7" x14ac:dyDescent="0.2">
      <c r="E1346" s="40" t="s">
        <v>2043</v>
      </c>
      <c r="F1346" s="40"/>
      <c r="G1346" s="40"/>
    </row>
    <row r="1347" spans="5:7" x14ac:dyDescent="0.2">
      <c r="E1347" s="40" t="s">
        <v>2044</v>
      </c>
      <c r="F1347" s="40"/>
      <c r="G1347" s="40"/>
    </row>
    <row r="1348" spans="5:7" x14ac:dyDescent="0.2">
      <c r="E1348" s="40" t="s">
        <v>2045</v>
      </c>
      <c r="F1348" s="40"/>
      <c r="G1348" s="40"/>
    </row>
    <row r="1349" spans="5:7" x14ac:dyDescent="0.2">
      <c r="E1349" s="40" t="s">
        <v>2046</v>
      </c>
      <c r="F1349" s="40"/>
      <c r="G1349" s="40"/>
    </row>
    <row r="1350" spans="5:7" x14ac:dyDescent="0.2">
      <c r="E1350" s="40" t="s">
        <v>2047</v>
      </c>
      <c r="F1350" s="40"/>
      <c r="G1350" s="40"/>
    </row>
    <row r="1351" spans="5:7" x14ac:dyDescent="0.2">
      <c r="E1351" s="40" t="s">
        <v>2048</v>
      </c>
      <c r="F1351" s="40"/>
      <c r="G1351" s="40"/>
    </row>
    <row r="1352" spans="5:7" x14ac:dyDescent="0.2">
      <c r="E1352" s="40" t="s">
        <v>2049</v>
      </c>
      <c r="F1352" s="40"/>
      <c r="G1352" s="40"/>
    </row>
    <row r="1353" spans="5:7" x14ac:dyDescent="0.2">
      <c r="E1353" s="40" t="s">
        <v>2050</v>
      </c>
      <c r="F1353" s="40"/>
      <c r="G1353" s="40"/>
    </row>
    <row r="1354" spans="5:7" x14ac:dyDescent="0.2">
      <c r="E1354" s="40" t="s">
        <v>2051</v>
      </c>
      <c r="F1354" s="40"/>
      <c r="G1354" s="40"/>
    </row>
    <row r="1355" spans="5:7" x14ac:dyDescent="0.2">
      <c r="E1355" s="40" t="s">
        <v>2052</v>
      </c>
      <c r="F1355" s="40"/>
      <c r="G1355" s="40"/>
    </row>
    <row r="1356" spans="5:7" x14ac:dyDescent="0.2">
      <c r="E1356" s="40" t="s">
        <v>2053</v>
      </c>
      <c r="F1356" s="40"/>
      <c r="G1356" s="40"/>
    </row>
    <row r="1357" spans="5:7" x14ac:dyDescent="0.2">
      <c r="E1357" s="40" t="s">
        <v>2054</v>
      </c>
      <c r="F1357" s="40"/>
      <c r="G1357" s="40"/>
    </row>
    <row r="1358" spans="5:7" x14ac:dyDescent="0.2">
      <c r="E1358" s="40" t="s">
        <v>2055</v>
      </c>
      <c r="F1358" s="40"/>
      <c r="G1358" s="40"/>
    </row>
    <row r="1359" spans="5:7" x14ac:dyDescent="0.2">
      <c r="E1359" s="40" t="s">
        <v>2056</v>
      </c>
      <c r="F1359" s="40"/>
      <c r="G1359" s="40"/>
    </row>
    <row r="1360" spans="5:7" x14ac:dyDescent="0.2">
      <c r="E1360" s="40" t="s">
        <v>2057</v>
      </c>
      <c r="F1360" s="40"/>
      <c r="G1360" s="40"/>
    </row>
    <row r="1361" spans="5:7" x14ac:dyDescent="0.2">
      <c r="E1361" s="40" t="s">
        <v>2058</v>
      </c>
      <c r="F1361" s="40"/>
      <c r="G1361" s="40"/>
    </row>
    <row r="1362" spans="5:7" x14ac:dyDescent="0.2">
      <c r="E1362" s="40" t="s">
        <v>2059</v>
      </c>
      <c r="F1362" s="40"/>
      <c r="G1362" s="40"/>
    </row>
    <row r="1363" spans="5:7" x14ac:dyDescent="0.2">
      <c r="E1363" s="40" t="s">
        <v>2060</v>
      </c>
      <c r="F1363" s="40"/>
      <c r="G1363" s="40"/>
    </row>
    <row r="1364" spans="5:7" x14ac:dyDescent="0.2">
      <c r="E1364" s="40" t="s">
        <v>2061</v>
      </c>
      <c r="F1364" s="40"/>
      <c r="G1364" s="40"/>
    </row>
    <row r="1365" spans="5:7" x14ac:dyDescent="0.2">
      <c r="E1365" s="40" t="s">
        <v>2062</v>
      </c>
      <c r="F1365" s="40"/>
      <c r="G1365" s="40"/>
    </row>
    <row r="1366" spans="5:7" x14ac:dyDescent="0.2">
      <c r="E1366" s="40" t="s">
        <v>2063</v>
      </c>
      <c r="F1366" s="40"/>
      <c r="G1366" s="40"/>
    </row>
    <row r="1367" spans="5:7" x14ac:dyDescent="0.2">
      <c r="E1367" s="40" t="s">
        <v>2064</v>
      </c>
      <c r="F1367" s="40"/>
      <c r="G1367" s="40"/>
    </row>
    <row r="1368" spans="5:7" x14ac:dyDescent="0.2">
      <c r="E1368" s="40" t="s">
        <v>2065</v>
      </c>
      <c r="F1368" s="40"/>
      <c r="G1368" s="40"/>
    </row>
    <row r="1369" spans="5:7" x14ac:dyDescent="0.2">
      <c r="E1369" s="40" t="s">
        <v>2066</v>
      </c>
      <c r="F1369" s="40"/>
      <c r="G1369" s="40"/>
    </row>
    <row r="1370" spans="5:7" x14ac:dyDescent="0.2">
      <c r="E1370" s="40" t="s">
        <v>2067</v>
      </c>
      <c r="F1370" s="40"/>
      <c r="G1370" s="40"/>
    </row>
    <row r="1371" spans="5:7" x14ac:dyDescent="0.2">
      <c r="E1371" s="40" t="s">
        <v>2068</v>
      </c>
      <c r="F1371" s="40"/>
      <c r="G1371" s="40"/>
    </row>
    <row r="1372" spans="5:7" x14ac:dyDescent="0.2">
      <c r="E1372" s="40" t="s">
        <v>2069</v>
      </c>
      <c r="F1372" s="40"/>
      <c r="G1372" s="40"/>
    </row>
    <row r="1373" spans="5:7" x14ac:dyDescent="0.2">
      <c r="E1373" s="40" t="s">
        <v>2070</v>
      </c>
      <c r="F1373" s="40"/>
      <c r="G1373" s="40"/>
    </row>
    <row r="1374" spans="5:7" x14ac:dyDescent="0.2">
      <c r="E1374" s="40" t="s">
        <v>2071</v>
      </c>
      <c r="F1374" s="40"/>
      <c r="G1374" s="40"/>
    </row>
    <row r="1375" spans="5:7" x14ac:dyDescent="0.2">
      <c r="E1375" s="40" t="s">
        <v>2072</v>
      </c>
      <c r="F1375" s="40"/>
      <c r="G1375" s="40"/>
    </row>
    <row r="1376" spans="5:7" x14ac:dyDescent="0.2">
      <c r="E1376" s="40" t="s">
        <v>2073</v>
      </c>
      <c r="F1376" s="40"/>
      <c r="G1376" s="40"/>
    </row>
    <row r="1377" spans="5:7" x14ac:dyDescent="0.2">
      <c r="E1377" s="40" t="s">
        <v>2074</v>
      </c>
      <c r="F1377" s="40"/>
      <c r="G1377" s="40"/>
    </row>
    <row r="1378" spans="5:7" x14ac:dyDescent="0.2">
      <c r="E1378" s="40" t="s">
        <v>2075</v>
      </c>
      <c r="F1378" s="40"/>
      <c r="G1378" s="40"/>
    </row>
    <row r="1379" spans="5:7" x14ac:dyDescent="0.2">
      <c r="E1379" s="40" t="s">
        <v>2076</v>
      </c>
      <c r="F1379" s="40"/>
      <c r="G1379" s="40"/>
    </row>
    <row r="1380" spans="5:7" x14ac:dyDescent="0.2">
      <c r="E1380" s="40" t="s">
        <v>2077</v>
      </c>
      <c r="F1380" s="40"/>
      <c r="G1380" s="40"/>
    </row>
    <row r="1381" spans="5:7" x14ac:dyDescent="0.2">
      <c r="E1381" s="40" t="s">
        <v>2078</v>
      </c>
      <c r="F1381" s="40"/>
      <c r="G1381" s="40"/>
    </row>
    <row r="1382" spans="5:7" x14ac:dyDescent="0.2">
      <c r="E1382" s="40" t="s">
        <v>2079</v>
      </c>
      <c r="F1382" s="40"/>
      <c r="G1382" s="40"/>
    </row>
    <row r="1383" spans="5:7" x14ac:dyDescent="0.2">
      <c r="E1383" s="40" t="s">
        <v>2080</v>
      </c>
      <c r="F1383" s="40"/>
      <c r="G1383" s="40"/>
    </row>
    <row r="1384" spans="5:7" x14ac:dyDescent="0.2">
      <c r="E1384" s="40" t="s">
        <v>2081</v>
      </c>
      <c r="F1384" s="40"/>
      <c r="G1384" s="40"/>
    </row>
    <row r="1385" spans="5:7" x14ac:dyDescent="0.2">
      <c r="E1385" s="40" t="s">
        <v>2082</v>
      </c>
      <c r="F1385" s="40"/>
      <c r="G1385" s="40"/>
    </row>
    <row r="1386" spans="5:7" x14ac:dyDescent="0.2">
      <c r="E1386" s="40" t="s">
        <v>2083</v>
      </c>
      <c r="F1386" s="40"/>
      <c r="G1386" s="40"/>
    </row>
    <row r="1387" spans="5:7" x14ac:dyDescent="0.2">
      <c r="E1387" s="40" t="s">
        <v>2084</v>
      </c>
      <c r="F1387" s="40"/>
      <c r="G1387" s="40"/>
    </row>
    <row r="1388" spans="5:7" x14ac:dyDescent="0.2">
      <c r="E1388" s="40" t="s">
        <v>2085</v>
      </c>
      <c r="F1388" s="40"/>
      <c r="G1388" s="40"/>
    </row>
    <row r="1389" spans="5:7" x14ac:dyDescent="0.2">
      <c r="E1389" s="40" t="s">
        <v>2086</v>
      </c>
      <c r="F1389" s="40"/>
      <c r="G1389" s="40"/>
    </row>
    <row r="1390" spans="5:7" x14ac:dyDescent="0.2">
      <c r="E1390" s="40" t="s">
        <v>2087</v>
      </c>
      <c r="F1390" s="40"/>
      <c r="G1390" s="40"/>
    </row>
    <row r="1391" spans="5:7" x14ac:dyDescent="0.2">
      <c r="E1391" s="40" t="s">
        <v>2088</v>
      </c>
      <c r="F1391" s="40"/>
      <c r="G1391" s="40"/>
    </row>
    <row r="1392" spans="5:7" x14ac:dyDescent="0.2">
      <c r="E1392" s="40" t="s">
        <v>2089</v>
      </c>
      <c r="F1392" s="40"/>
      <c r="G1392" s="40"/>
    </row>
    <row r="1393" spans="5:7" x14ac:dyDescent="0.2">
      <c r="E1393" s="40" t="s">
        <v>2090</v>
      </c>
      <c r="F1393" s="40"/>
      <c r="G1393" s="40"/>
    </row>
    <row r="1394" spans="5:7" x14ac:dyDescent="0.2">
      <c r="E1394" s="40" t="s">
        <v>2091</v>
      </c>
      <c r="F1394" s="40"/>
      <c r="G1394" s="40"/>
    </row>
    <row r="1395" spans="5:7" x14ac:dyDescent="0.2">
      <c r="E1395" s="40" t="s">
        <v>2092</v>
      </c>
      <c r="F1395" s="40"/>
      <c r="G1395" s="40"/>
    </row>
    <row r="1396" spans="5:7" x14ac:dyDescent="0.2">
      <c r="E1396" s="40" t="s">
        <v>2093</v>
      </c>
      <c r="F1396" s="40"/>
      <c r="G1396" s="40"/>
    </row>
    <row r="1397" spans="5:7" x14ac:dyDescent="0.2">
      <c r="E1397" s="40" t="s">
        <v>2094</v>
      </c>
      <c r="F1397" s="40"/>
      <c r="G1397" s="40"/>
    </row>
    <row r="1398" spans="5:7" x14ac:dyDescent="0.2">
      <c r="E1398" s="40" t="s">
        <v>2095</v>
      </c>
      <c r="F1398" s="40"/>
      <c r="G1398" s="40"/>
    </row>
    <row r="1399" spans="5:7" x14ac:dyDescent="0.2">
      <c r="E1399" s="40" t="s">
        <v>2096</v>
      </c>
      <c r="F1399" s="40"/>
      <c r="G1399" s="40"/>
    </row>
    <row r="1400" spans="5:7" x14ac:dyDescent="0.2">
      <c r="E1400" s="40" t="s">
        <v>2097</v>
      </c>
      <c r="F1400" s="40"/>
      <c r="G1400" s="40"/>
    </row>
    <row r="1401" spans="5:7" x14ac:dyDescent="0.2">
      <c r="E1401" s="40" t="s">
        <v>2098</v>
      </c>
      <c r="F1401" s="40"/>
      <c r="G1401" s="40"/>
    </row>
    <row r="1402" spans="5:7" x14ac:dyDescent="0.2">
      <c r="E1402" s="40" t="s">
        <v>2099</v>
      </c>
      <c r="F1402" s="40"/>
      <c r="G1402" s="40"/>
    </row>
    <row r="1403" spans="5:7" x14ac:dyDescent="0.2">
      <c r="E1403" s="40" t="s">
        <v>2100</v>
      </c>
      <c r="F1403" s="40"/>
      <c r="G1403" s="40"/>
    </row>
    <row r="1404" spans="5:7" x14ac:dyDescent="0.2">
      <c r="E1404" s="40" t="s">
        <v>2101</v>
      </c>
      <c r="F1404" s="40"/>
      <c r="G1404" s="40"/>
    </row>
    <row r="1405" spans="5:7" x14ac:dyDescent="0.2">
      <c r="E1405" s="40" t="s">
        <v>2102</v>
      </c>
      <c r="F1405" s="40"/>
      <c r="G1405" s="40"/>
    </row>
    <row r="1406" spans="5:7" x14ac:dyDescent="0.2">
      <c r="E1406" s="40" t="s">
        <v>2103</v>
      </c>
      <c r="F1406" s="40"/>
      <c r="G1406" s="40"/>
    </row>
    <row r="1407" spans="5:7" x14ac:dyDescent="0.2">
      <c r="E1407" s="40" t="s">
        <v>2104</v>
      </c>
      <c r="F1407" s="40"/>
      <c r="G1407" s="40"/>
    </row>
    <row r="1408" spans="5:7" x14ac:dyDescent="0.2">
      <c r="E1408" s="40" t="s">
        <v>2105</v>
      </c>
      <c r="F1408" s="40"/>
      <c r="G1408" s="40"/>
    </row>
    <row r="1409" spans="5:7" x14ac:dyDescent="0.2">
      <c r="E1409" s="40" t="s">
        <v>2106</v>
      </c>
      <c r="F1409" s="40"/>
      <c r="G1409" s="40"/>
    </row>
    <row r="1410" spans="5:7" x14ac:dyDescent="0.2">
      <c r="E1410" s="40" t="s">
        <v>2107</v>
      </c>
      <c r="F1410" s="40"/>
      <c r="G1410" s="40"/>
    </row>
    <row r="1411" spans="5:7" x14ac:dyDescent="0.2">
      <c r="E1411" s="40" t="s">
        <v>2108</v>
      </c>
      <c r="F1411" s="40"/>
      <c r="G1411" s="40"/>
    </row>
    <row r="1412" spans="5:7" x14ac:dyDescent="0.2">
      <c r="E1412" s="40" t="s">
        <v>2109</v>
      </c>
      <c r="F1412" s="40"/>
      <c r="G1412" s="40"/>
    </row>
    <row r="1413" spans="5:7" x14ac:dyDescent="0.2">
      <c r="E1413" s="40" t="s">
        <v>2110</v>
      </c>
      <c r="F1413" s="40"/>
      <c r="G1413" s="40"/>
    </row>
    <row r="1414" spans="5:7" x14ac:dyDescent="0.2">
      <c r="E1414" s="40" t="s">
        <v>2111</v>
      </c>
      <c r="F1414" s="40"/>
      <c r="G1414" s="40"/>
    </row>
    <row r="1415" spans="5:7" x14ac:dyDescent="0.2">
      <c r="E1415" s="40" t="s">
        <v>2112</v>
      </c>
      <c r="F1415" s="40"/>
      <c r="G1415" s="40"/>
    </row>
    <row r="1416" spans="5:7" x14ac:dyDescent="0.2">
      <c r="E1416" s="40" t="s">
        <v>2113</v>
      </c>
      <c r="F1416" s="40"/>
      <c r="G1416" s="40"/>
    </row>
    <row r="1417" spans="5:7" x14ac:dyDescent="0.2">
      <c r="E1417" s="40" t="s">
        <v>2114</v>
      </c>
      <c r="F1417" s="40"/>
      <c r="G1417" s="40"/>
    </row>
    <row r="1418" spans="5:7" x14ac:dyDescent="0.2">
      <c r="E1418" s="40" t="s">
        <v>2115</v>
      </c>
      <c r="F1418" s="40"/>
      <c r="G1418" s="40"/>
    </row>
    <row r="1419" spans="5:7" x14ac:dyDescent="0.2">
      <c r="E1419" s="40" t="s">
        <v>2116</v>
      </c>
      <c r="F1419" s="40"/>
      <c r="G1419" s="40"/>
    </row>
    <row r="1420" spans="5:7" x14ac:dyDescent="0.2">
      <c r="E1420" s="40" t="s">
        <v>2117</v>
      </c>
      <c r="F1420" s="40"/>
      <c r="G1420" s="40"/>
    </row>
    <row r="1421" spans="5:7" x14ac:dyDescent="0.2">
      <c r="E1421" s="40" t="s">
        <v>2118</v>
      </c>
      <c r="F1421" s="40"/>
      <c r="G1421" s="40"/>
    </row>
    <row r="1422" spans="5:7" x14ac:dyDescent="0.2">
      <c r="E1422" s="40" t="s">
        <v>2119</v>
      </c>
      <c r="F1422" s="40"/>
      <c r="G1422" s="40"/>
    </row>
    <row r="1423" spans="5:7" x14ac:dyDescent="0.2">
      <c r="E1423" s="40" t="s">
        <v>2120</v>
      </c>
      <c r="F1423" s="40"/>
      <c r="G1423" s="40"/>
    </row>
    <row r="1424" spans="5:7" x14ac:dyDescent="0.2">
      <c r="E1424" s="40" t="s">
        <v>2121</v>
      </c>
      <c r="F1424" s="40"/>
      <c r="G1424" s="40"/>
    </row>
    <row r="1425" spans="5:7" x14ac:dyDescent="0.2">
      <c r="E1425" s="40" t="s">
        <v>2122</v>
      </c>
      <c r="F1425" s="40"/>
      <c r="G1425" s="40"/>
    </row>
    <row r="1426" spans="5:7" x14ac:dyDescent="0.2">
      <c r="E1426" s="40" t="s">
        <v>2123</v>
      </c>
      <c r="F1426" s="40"/>
      <c r="G1426" s="40"/>
    </row>
    <row r="1427" spans="5:7" x14ac:dyDescent="0.2">
      <c r="E1427" s="40" t="s">
        <v>2124</v>
      </c>
      <c r="F1427" s="40"/>
      <c r="G1427" s="40"/>
    </row>
    <row r="1428" spans="5:7" x14ac:dyDescent="0.2">
      <c r="E1428" s="40" t="s">
        <v>2125</v>
      </c>
      <c r="F1428" s="40"/>
      <c r="G1428" s="40"/>
    </row>
    <row r="1429" spans="5:7" x14ac:dyDescent="0.2">
      <c r="E1429" s="40" t="s">
        <v>2126</v>
      </c>
      <c r="F1429" s="40"/>
      <c r="G1429" s="40"/>
    </row>
    <row r="1430" spans="5:7" x14ac:dyDescent="0.2">
      <c r="E1430" s="40" t="s">
        <v>2127</v>
      </c>
      <c r="F1430" s="40"/>
      <c r="G1430" s="40"/>
    </row>
    <row r="1431" spans="5:7" x14ac:dyDescent="0.2">
      <c r="E1431" s="40" t="s">
        <v>2128</v>
      </c>
      <c r="F1431" s="40"/>
      <c r="G1431" s="40"/>
    </row>
    <row r="1432" spans="5:7" x14ac:dyDescent="0.2">
      <c r="E1432" s="40" t="s">
        <v>2129</v>
      </c>
      <c r="F1432" s="40"/>
      <c r="G1432" s="40"/>
    </row>
    <row r="1433" spans="5:7" x14ac:dyDescent="0.2">
      <c r="E1433" s="40" t="s">
        <v>2130</v>
      </c>
      <c r="F1433" s="40"/>
      <c r="G1433" s="40"/>
    </row>
    <row r="1434" spans="5:7" x14ac:dyDescent="0.2">
      <c r="E1434" s="40" t="s">
        <v>2131</v>
      </c>
      <c r="F1434" s="40"/>
      <c r="G1434" s="40"/>
    </row>
    <row r="1435" spans="5:7" x14ac:dyDescent="0.2">
      <c r="E1435" s="40" t="s">
        <v>2132</v>
      </c>
      <c r="F1435" s="40"/>
      <c r="G1435" s="40"/>
    </row>
    <row r="1436" spans="5:7" x14ac:dyDescent="0.2">
      <c r="E1436" s="40" t="s">
        <v>2133</v>
      </c>
      <c r="F1436" s="40"/>
      <c r="G1436" s="40"/>
    </row>
    <row r="1437" spans="5:7" x14ac:dyDescent="0.2">
      <c r="E1437" s="40" t="s">
        <v>2134</v>
      </c>
      <c r="F1437" s="40"/>
      <c r="G1437" s="40"/>
    </row>
    <row r="1438" spans="5:7" x14ac:dyDescent="0.2">
      <c r="E1438" s="40" t="s">
        <v>2135</v>
      </c>
      <c r="F1438" s="40"/>
      <c r="G1438" s="40"/>
    </row>
    <row r="1439" spans="5:7" x14ac:dyDescent="0.2">
      <c r="E1439" s="40" t="s">
        <v>2136</v>
      </c>
      <c r="F1439" s="40"/>
      <c r="G1439" s="40"/>
    </row>
    <row r="1440" spans="5:7" x14ac:dyDescent="0.2">
      <c r="E1440" s="40" t="s">
        <v>2137</v>
      </c>
      <c r="F1440" s="40"/>
      <c r="G1440" s="40"/>
    </row>
    <row r="1441" spans="5:7" x14ac:dyDescent="0.2">
      <c r="E1441" s="40" t="s">
        <v>2138</v>
      </c>
      <c r="F1441" s="40"/>
      <c r="G1441" s="40"/>
    </row>
    <row r="1442" spans="5:7" x14ac:dyDescent="0.2">
      <c r="E1442" s="40" t="s">
        <v>2139</v>
      </c>
      <c r="F1442" s="40"/>
      <c r="G1442" s="40"/>
    </row>
    <row r="1443" spans="5:7" x14ac:dyDescent="0.2">
      <c r="E1443" s="40" t="s">
        <v>2140</v>
      </c>
      <c r="F1443" s="40"/>
      <c r="G1443" s="40"/>
    </row>
    <row r="1444" spans="5:7" x14ac:dyDescent="0.2">
      <c r="E1444" s="40" t="s">
        <v>2141</v>
      </c>
      <c r="F1444" s="40"/>
      <c r="G1444" s="40"/>
    </row>
    <row r="1445" spans="5:7" x14ac:dyDescent="0.2">
      <c r="E1445" s="40" t="s">
        <v>2142</v>
      </c>
      <c r="F1445" s="40"/>
      <c r="G1445" s="40"/>
    </row>
    <row r="1446" spans="5:7" x14ac:dyDescent="0.2">
      <c r="E1446" s="40" t="s">
        <v>2143</v>
      </c>
      <c r="F1446" s="40"/>
      <c r="G1446" s="40"/>
    </row>
    <row r="1447" spans="5:7" x14ac:dyDescent="0.2">
      <c r="E1447" s="40" t="s">
        <v>2144</v>
      </c>
      <c r="F1447" s="40"/>
      <c r="G1447" s="40"/>
    </row>
    <row r="1448" spans="5:7" x14ac:dyDescent="0.2">
      <c r="E1448" s="40" t="s">
        <v>2145</v>
      </c>
      <c r="F1448" s="40"/>
      <c r="G1448" s="40"/>
    </row>
    <row r="1449" spans="5:7" x14ac:dyDescent="0.2">
      <c r="E1449" s="40" t="s">
        <v>2146</v>
      </c>
      <c r="F1449" s="40"/>
      <c r="G1449" s="40"/>
    </row>
    <row r="1450" spans="5:7" x14ac:dyDescent="0.2">
      <c r="E1450" s="40" t="s">
        <v>2147</v>
      </c>
      <c r="F1450" s="40"/>
      <c r="G1450" s="40"/>
    </row>
    <row r="1451" spans="5:7" x14ac:dyDescent="0.2">
      <c r="E1451" s="40" t="s">
        <v>2148</v>
      </c>
      <c r="F1451" s="40"/>
      <c r="G1451" s="40"/>
    </row>
    <row r="1452" spans="5:7" x14ac:dyDescent="0.2">
      <c r="E1452" s="40" t="s">
        <v>2149</v>
      </c>
      <c r="F1452" s="40"/>
      <c r="G1452" s="40"/>
    </row>
    <row r="1453" spans="5:7" x14ac:dyDescent="0.2">
      <c r="E1453" s="40" t="s">
        <v>2150</v>
      </c>
      <c r="F1453" s="40"/>
      <c r="G1453" s="40"/>
    </row>
    <row r="1454" spans="5:7" x14ac:dyDescent="0.2">
      <c r="E1454" s="40" t="s">
        <v>2151</v>
      </c>
      <c r="F1454" s="40"/>
      <c r="G1454" s="40"/>
    </row>
    <row r="1455" spans="5:7" x14ac:dyDescent="0.2">
      <c r="E1455" s="40" t="s">
        <v>2152</v>
      </c>
      <c r="F1455" s="40"/>
      <c r="G1455" s="40"/>
    </row>
    <row r="1456" spans="5:7" x14ac:dyDescent="0.2">
      <c r="E1456" s="40" t="s">
        <v>2153</v>
      </c>
      <c r="F1456" s="40"/>
      <c r="G1456" s="40"/>
    </row>
    <row r="1457" spans="5:7" x14ac:dyDescent="0.2">
      <c r="E1457" s="40" t="s">
        <v>2154</v>
      </c>
      <c r="F1457" s="40"/>
      <c r="G1457" s="40"/>
    </row>
    <row r="1458" spans="5:7" x14ac:dyDescent="0.2">
      <c r="E1458" s="40" t="s">
        <v>2155</v>
      </c>
      <c r="F1458" s="40"/>
      <c r="G1458" s="40"/>
    </row>
    <row r="1459" spans="5:7" x14ac:dyDescent="0.2">
      <c r="E1459" s="40" t="s">
        <v>2156</v>
      </c>
      <c r="F1459" s="40"/>
      <c r="G1459" s="40"/>
    </row>
    <row r="1460" spans="5:7" x14ac:dyDescent="0.2">
      <c r="E1460" s="40" t="s">
        <v>2157</v>
      </c>
      <c r="F1460" s="40"/>
      <c r="G1460" s="40"/>
    </row>
    <row r="1461" spans="5:7" x14ac:dyDescent="0.2">
      <c r="E1461" s="40" t="s">
        <v>2158</v>
      </c>
      <c r="F1461" s="40"/>
      <c r="G1461" s="40"/>
    </row>
    <row r="1462" spans="5:7" x14ac:dyDescent="0.2">
      <c r="E1462" s="40" t="s">
        <v>2159</v>
      </c>
      <c r="F1462" s="40"/>
      <c r="G1462" s="40"/>
    </row>
    <row r="1463" spans="5:7" x14ac:dyDescent="0.2">
      <c r="E1463" s="40" t="s">
        <v>2160</v>
      </c>
      <c r="F1463" s="40"/>
      <c r="G1463" s="40"/>
    </row>
    <row r="1464" spans="5:7" x14ac:dyDescent="0.2">
      <c r="E1464" s="40" t="s">
        <v>2161</v>
      </c>
      <c r="F1464" s="40"/>
      <c r="G1464" s="40"/>
    </row>
    <row r="1465" spans="5:7" x14ac:dyDescent="0.2">
      <c r="E1465" s="40" t="s">
        <v>2162</v>
      </c>
      <c r="F1465" s="40"/>
      <c r="G1465" s="40"/>
    </row>
    <row r="1466" spans="5:7" x14ac:dyDescent="0.2">
      <c r="E1466" s="40" t="s">
        <v>2163</v>
      </c>
      <c r="F1466" s="40"/>
      <c r="G1466" s="40"/>
    </row>
    <row r="1467" spans="5:7" x14ac:dyDescent="0.2">
      <c r="E1467" s="40" t="s">
        <v>2164</v>
      </c>
      <c r="F1467" s="40"/>
      <c r="G1467" s="40"/>
    </row>
    <row r="1468" spans="5:7" x14ac:dyDescent="0.2">
      <c r="E1468" s="40" t="s">
        <v>2165</v>
      </c>
      <c r="F1468" s="40"/>
      <c r="G1468" s="40"/>
    </row>
    <row r="1469" spans="5:7" x14ac:dyDescent="0.2">
      <c r="E1469" s="40" t="s">
        <v>2166</v>
      </c>
      <c r="F1469" s="40"/>
      <c r="G1469" s="40"/>
    </row>
    <row r="1470" spans="5:7" x14ac:dyDescent="0.2">
      <c r="E1470" s="40" t="s">
        <v>2167</v>
      </c>
      <c r="F1470" s="40"/>
      <c r="G1470" s="40"/>
    </row>
    <row r="1471" spans="5:7" x14ac:dyDescent="0.2">
      <c r="E1471" s="40" t="s">
        <v>2168</v>
      </c>
      <c r="F1471" s="40"/>
      <c r="G1471" s="40"/>
    </row>
    <row r="1472" spans="5:7" x14ac:dyDescent="0.2">
      <c r="E1472" s="40" t="s">
        <v>2169</v>
      </c>
      <c r="F1472" s="40"/>
      <c r="G1472" s="40"/>
    </row>
    <row r="1473" spans="5:7" x14ac:dyDescent="0.2">
      <c r="E1473" s="40" t="s">
        <v>2170</v>
      </c>
      <c r="F1473" s="40"/>
      <c r="G1473" s="40"/>
    </row>
    <row r="1474" spans="5:7" x14ac:dyDescent="0.2">
      <c r="E1474" s="40" t="s">
        <v>2171</v>
      </c>
      <c r="F1474" s="40"/>
      <c r="G1474" s="40"/>
    </row>
    <row r="1475" spans="5:7" x14ac:dyDescent="0.2">
      <c r="E1475" s="40" t="s">
        <v>2172</v>
      </c>
      <c r="F1475" s="40"/>
      <c r="G1475" s="40"/>
    </row>
    <row r="1476" spans="5:7" x14ac:dyDescent="0.2">
      <c r="E1476" s="40" t="s">
        <v>2173</v>
      </c>
      <c r="F1476" s="40"/>
      <c r="G1476" s="40"/>
    </row>
    <row r="1477" spans="5:7" x14ac:dyDescent="0.2">
      <c r="E1477" s="40" t="s">
        <v>2174</v>
      </c>
      <c r="F1477" s="40"/>
      <c r="G1477" s="40"/>
    </row>
    <row r="1478" spans="5:7" x14ac:dyDescent="0.2">
      <c r="E1478" s="40" t="s">
        <v>2175</v>
      </c>
      <c r="F1478" s="40"/>
      <c r="G1478" s="40"/>
    </row>
    <row r="1479" spans="5:7" x14ac:dyDescent="0.2">
      <c r="E1479" s="40" t="s">
        <v>2176</v>
      </c>
      <c r="F1479" s="40"/>
      <c r="G1479" s="40"/>
    </row>
    <row r="1480" spans="5:7" x14ac:dyDescent="0.2">
      <c r="E1480" s="40" t="s">
        <v>2177</v>
      </c>
      <c r="F1480" s="40"/>
      <c r="G1480" s="40"/>
    </row>
    <row r="1481" spans="5:7" x14ac:dyDescent="0.2">
      <c r="E1481" s="40" t="s">
        <v>2178</v>
      </c>
      <c r="F1481" s="40"/>
      <c r="G1481" s="40"/>
    </row>
    <row r="1482" spans="5:7" x14ac:dyDescent="0.2">
      <c r="E1482" s="40" t="s">
        <v>2179</v>
      </c>
      <c r="F1482" s="40"/>
      <c r="G1482" s="40"/>
    </row>
    <row r="1483" spans="5:7" x14ac:dyDescent="0.2">
      <c r="E1483" s="40" t="s">
        <v>2180</v>
      </c>
      <c r="F1483" s="40"/>
      <c r="G1483" s="40"/>
    </row>
    <row r="1484" spans="5:7" x14ac:dyDescent="0.2">
      <c r="E1484" s="40" t="s">
        <v>2181</v>
      </c>
      <c r="F1484" s="40"/>
      <c r="G1484" s="40"/>
    </row>
    <row r="1485" spans="5:7" x14ac:dyDescent="0.2">
      <c r="E1485" s="40" t="s">
        <v>2182</v>
      </c>
      <c r="F1485" s="40"/>
      <c r="G1485" s="40"/>
    </row>
    <row r="1486" spans="5:7" x14ac:dyDescent="0.2">
      <c r="E1486" s="40" t="s">
        <v>2183</v>
      </c>
      <c r="F1486" s="40"/>
      <c r="G1486" s="40"/>
    </row>
    <row r="1487" spans="5:7" x14ac:dyDescent="0.2">
      <c r="E1487" s="40" t="s">
        <v>2184</v>
      </c>
      <c r="F1487" s="40"/>
      <c r="G1487" s="40"/>
    </row>
    <row r="1488" spans="5:7" x14ac:dyDescent="0.2">
      <c r="E1488" s="40" t="s">
        <v>2185</v>
      </c>
      <c r="F1488" s="40"/>
      <c r="G1488" s="40"/>
    </row>
    <row r="1489" spans="5:7" x14ac:dyDescent="0.2">
      <c r="E1489" s="40" t="s">
        <v>2186</v>
      </c>
      <c r="F1489" s="40"/>
      <c r="G1489" s="40"/>
    </row>
    <row r="1490" spans="5:7" x14ac:dyDescent="0.2">
      <c r="E1490" s="40" t="s">
        <v>2187</v>
      </c>
      <c r="F1490" s="40"/>
      <c r="G1490" s="40"/>
    </row>
    <row r="1491" spans="5:7" x14ac:dyDescent="0.2">
      <c r="E1491" s="40" t="s">
        <v>2188</v>
      </c>
      <c r="F1491" s="40"/>
      <c r="G1491" s="40"/>
    </row>
    <row r="1492" spans="5:7" x14ac:dyDescent="0.2">
      <c r="E1492" s="40" t="s">
        <v>2189</v>
      </c>
      <c r="F1492" s="40"/>
      <c r="G1492" s="40"/>
    </row>
    <row r="1493" spans="5:7" x14ac:dyDescent="0.2">
      <c r="E1493" s="40" t="s">
        <v>2190</v>
      </c>
      <c r="F1493" s="40"/>
      <c r="G1493" s="40"/>
    </row>
    <row r="1494" spans="5:7" x14ac:dyDescent="0.2">
      <c r="E1494" s="40" t="s">
        <v>2191</v>
      </c>
      <c r="F1494" s="40"/>
      <c r="G1494" s="40"/>
    </row>
    <row r="1495" spans="5:7" x14ac:dyDescent="0.2">
      <c r="E1495" s="40" t="s">
        <v>2192</v>
      </c>
      <c r="F1495" s="40"/>
      <c r="G1495" s="40"/>
    </row>
    <row r="1496" spans="5:7" x14ac:dyDescent="0.2">
      <c r="E1496" s="40" t="s">
        <v>2193</v>
      </c>
      <c r="F1496" s="40"/>
      <c r="G1496" s="40"/>
    </row>
    <row r="1497" spans="5:7" x14ac:dyDescent="0.2">
      <c r="E1497" s="40" t="s">
        <v>2194</v>
      </c>
      <c r="F1497" s="40"/>
      <c r="G1497" s="40"/>
    </row>
    <row r="1498" spans="5:7" x14ac:dyDescent="0.2">
      <c r="E1498" s="40" t="s">
        <v>2195</v>
      </c>
      <c r="F1498" s="40"/>
      <c r="G1498" s="40"/>
    </row>
    <row r="1499" spans="5:7" x14ac:dyDescent="0.2">
      <c r="E1499" s="40" t="s">
        <v>2196</v>
      </c>
      <c r="F1499" s="40"/>
      <c r="G1499" s="40"/>
    </row>
    <row r="1500" spans="5:7" x14ac:dyDescent="0.2">
      <c r="E1500" s="40" t="s">
        <v>2197</v>
      </c>
      <c r="F1500" s="40"/>
      <c r="G1500" s="40"/>
    </row>
    <row r="1501" spans="5:7" x14ac:dyDescent="0.2">
      <c r="E1501" s="40" t="s">
        <v>2198</v>
      </c>
      <c r="F1501" s="40"/>
      <c r="G1501" s="40"/>
    </row>
    <row r="1502" spans="5:7" x14ac:dyDescent="0.2">
      <c r="E1502" s="40" t="s">
        <v>2199</v>
      </c>
      <c r="F1502" s="40"/>
      <c r="G1502" s="40"/>
    </row>
    <row r="1503" spans="5:7" x14ac:dyDescent="0.2">
      <c r="E1503" s="40" t="s">
        <v>2200</v>
      </c>
      <c r="F1503" s="40"/>
      <c r="G1503" s="40"/>
    </row>
    <row r="1504" spans="5:7" x14ac:dyDescent="0.2">
      <c r="E1504" s="40" t="s">
        <v>2201</v>
      </c>
      <c r="F1504" s="40"/>
      <c r="G1504" s="40"/>
    </row>
    <row r="1505" spans="5:7" x14ac:dyDescent="0.2">
      <c r="E1505" s="40" t="s">
        <v>2202</v>
      </c>
      <c r="F1505" s="40"/>
      <c r="G1505" s="40"/>
    </row>
    <row r="1506" spans="5:7" x14ac:dyDescent="0.2">
      <c r="E1506" s="40" t="s">
        <v>2203</v>
      </c>
      <c r="F1506" s="40"/>
      <c r="G1506" s="40"/>
    </row>
    <row r="1507" spans="5:7" x14ac:dyDescent="0.2">
      <c r="E1507" s="40" t="s">
        <v>2204</v>
      </c>
      <c r="F1507" s="40"/>
      <c r="G1507" s="40"/>
    </row>
    <row r="1508" spans="5:7" x14ac:dyDescent="0.2">
      <c r="E1508" s="40" t="s">
        <v>2205</v>
      </c>
      <c r="F1508" s="40"/>
      <c r="G1508" s="40"/>
    </row>
    <row r="1509" spans="5:7" x14ac:dyDescent="0.2">
      <c r="E1509" s="40" t="s">
        <v>2206</v>
      </c>
      <c r="F1509" s="40"/>
      <c r="G1509" s="40"/>
    </row>
    <row r="1510" spans="5:7" x14ac:dyDescent="0.2">
      <c r="E1510" s="40" t="s">
        <v>2207</v>
      </c>
      <c r="F1510" s="40"/>
      <c r="G1510" s="40"/>
    </row>
    <row r="1511" spans="5:7" x14ac:dyDescent="0.2">
      <c r="E1511" s="40" t="s">
        <v>2208</v>
      </c>
      <c r="F1511" s="40"/>
      <c r="G1511" s="40"/>
    </row>
    <row r="1512" spans="5:7" x14ac:dyDescent="0.2">
      <c r="E1512" s="40" t="s">
        <v>2209</v>
      </c>
      <c r="F1512" s="40"/>
      <c r="G1512" s="40"/>
    </row>
    <row r="1513" spans="5:7" x14ac:dyDescent="0.2">
      <c r="E1513" s="40" t="s">
        <v>2210</v>
      </c>
      <c r="F1513" s="40"/>
      <c r="G1513" s="40"/>
    </row>
    <row r="1514" spans="5:7" x14ac:dyDescent="0.2">
      <c r="E1514" s="40" t="s">
        <v>2211</v>
      </c>
      <c r="F1514" s="40"/>
      <c r="G1514" s="40"/>
    </row>
    <row r="1515" spans="5:7" x14ac:dyDescent="0.2">
      <c r="E1515" s="40" t="s">
        <v>2212</v>
      </c>
      <c r="F1515" s="40"/>
      <c r="G1515" s="40"/>
    </row>
    <row r="1516" spans="5:7" x14ac:dyDescent="0.2">
      <c r="E1516" s="40" t="s">
        <v>2213</v>
      </c>
      <c r="F1516" s="40"/>
      <c r="G1516" s="40"/>
    </row>
    <row r="1517" spans="5:7" x14ac:dyDescent="0.2">
      <c r="E1517" s="40" t="s">
        <v>2214</v>
      </c>
      <c r="F1517" s="40"/>
      <c r="G1517" s="40"/>
    </row>
    <row r="1518" spans="5:7" x14ac:dyDescent="0.2">
      <c r="E1518" s="40" t="s">
        <v>2215</v>
      </c>
      <c r="F1518" s="40"/>
      <c r="G1518" s="40"/>
    </row>
    <row r="1519" spans="5:7" x14ac:dyDescent="0.2">
      <c r="E1519" s="40" t="s">
        <v>2216</v>
      </c>
      <c r="F1519" s="40"/>
      <c r="G1519" s="40"/>
    </row>
    <row r="1520" spans="5:7" x14ac:dyDescent="0.2">
      <c r="E1520" s="40" t="s">
        <v>2217</v>
      </c>
      <c r="F1520" s="40"/>
      <c r="G1520" s="40"/>
    </row>
    <row r="1521" spans="5:7" x14ac:dyDescent="0.2">
      <c r="E1521" s="40" t="s">
        <v>2218</v>
      </c>
      <c r="F1521" s="40"/>
      <c r="G1521" s="40"/>
    </row>
    <row r="1522" spans="5:7" x14ac:dyDescent="0.2">
      <c r="E1522" s="40" t="s">
        <v>2219</v>
      </c>
      <c r="F1522" s="40"/>
      <c r="G1522" s="40"/>
    </row>
    <row r="1523" spans="5:7" x14ac:dyDescent="0.2">
      <c r="E1523" s="40" t="s">
        <v>2220</v>
      </c>
      <c r="F1523" s="40"/>
      <c r="G1523" s="40"/>
    </row>
    <row r="1524" spans="5:7" x14ac:dyDescent="0.2">
      <c r="E1524" s="40" t="s">
        <v>2221</v>
      </c>
      <c r="F1524" s="40"/>
      <c r="G1524" s="40"/>
    </row>
    <row r="1525" spans="5:7" x14ac:dyDescent="0.2">
      <c r="E1525" s="40" t="s">
        <v>2222</v>
      </c>
      <c r="F1525" s="40"/>
      <c r="G1525" s="40"/>
    </row>
    <row r="1526" spans="5:7" x14ac:dyDescent="0.2">
      <c r="E1526" s="40" t="s">
        <v>2223</v>
      </c>
      <c r="F1526" s="40"/>
      <c r="G1526" s="40"/>
    </row>
    <row r="1527" spans="5:7" x14ac:dyDescent="0.2">
      <c r="E1527" s="40" t="s">
        <v>2224</v>
      </c>
      <c r="F1527" s="40"/>
      <c r="G1527" s="40"/>
    </row>
    <row r="1528" spans="5:7" x14ac:dyDescent="0.2">
      <c r="E1528" s="40" t="s">
        <v>2225</v>
      </c>
      <c r="F1528" s="40"/>
      <c r="G1528" s="40"/>
    </row>
    <row r="1529" spans="5:7" x14ac:dyDescent="0.2">
      <c r="E1529" s="40" t="s">
        <v>2226</v>
      </c>
      <c r="F1529" s="40"/>
      <c r="G1529" s="40"/>
    </row>
    <row r="1530" spans="5:7" x14ac:dyDescent="0.2">
      <c r="E1530" s="40" t="s">
        <v>2227</v>
      </c>
      <c r="F1530" s="40"/>
      <c r="G1530" s="40"/>
    </row>
    <row r="1531" spans="5:7" x14ac:dyDescent="0.2">
      <c r="E1531" s="40" t="s">
        <v>2228</v>
      </c>
      <c r="F1531" s="40"/>
      <c r="G1531" s="40"/>
    </row>
    <row r="1532" spans="5:7" x14ac:dyDescent="0.2">
      <c r="E1532" s="40" t="s">
        <v>2229</v>
      </c>
      <c r="F1532" s="40"/>
      <c r="G1532" s="40"/>
    </row>
    <row r="1533" spans="5:7" x14ac:dyDescent="0.2">
      <c r="E1533" s="40" t="s">
        <v>2230</v>
      </c>
      <c r="F1533" s="40"/>
      <c r="G1533" s="40"/>
    </row>
    <row r="1534" spans="5:7" x14ac:dyDescent="0.2">
      <c r="E1534" s="40" t="s">
        <v>2231</v>
      </c>
      <c r="F1534" s="40"/>
      <c r="G1534" s="40"/>
    </row>
    <row r="1535" spans="5:7" x14ac:dyDescent="0.2">
      <c r="E1535" s="40" t="s">
        <v>2232</v>
      </c>
      <c r="F1535" s="40"/>
      <c r="G1535" s="40"/>
    </row>
    <row r="1536" spans="5:7" x14ac:dyDescent="0.2">
      <c r="E1536" s="40" t="s">
        <v>2233</v>
      </c>
      <c r="F1536" s="40"/>
      <c r="G1536" s="40"/>
    </row>
    <row r="1537" spans="5:7" x14ac:dyDescent="0.2">
      <c r="E1537" s="40" t="s">
        <v>2234</v>
      </c>
      <c r="F1537" s="40"/>
      <c r="G1537" s="40"/>
    </row>
    <row r="1538" spans="5:7" x14ac:dyDescent="0.2">
      <c r="E1538" s="40" t="s">
        <v>2235</v>
      </c>
      <c r="F1538" s="40"/>
      <c r="G1538" s="40"/>
    </row>
    <row r="1539" spans="5:7" x14ac:dyDescent="0.2">
      <c r="E1539" s="40" t="s">
        <v>2236</v>
      </c>
      <c r="F1539" s="40"/>
      <c r="G1539" s="40"/>
    </row>
    <row r="1540" spans="5:7" x14ac:dyDescent="0.2">
      <c r="E1540" s="40" t="s">
        <v>2236</v>
      </c>
      <c r="F1540" s="40"/>
      <c r="G1540" s="40"/>
    </row>
    <row r="1541" spans="5:7" x14ac:dyDescent="0.2">
      <c r="E1541" s="40" t="s">
        <v>2237</v>
      </c>
      <c r="F1541" s="40"/>
      <c r="G1541" s="40"/>
    </row>
    <row r="1542" spans="5:7" x14ac:dyDescent="0.2">
      <c r="E1542" s="40" t="s">
        <v>2238</v>
      </c>
      <c r="F1542" s="40"/>
      <c r="G1542" s="40"/>
    </row>
    <row r="1543" spans="5:7" x14ac:dyDescent="0.2">
      <c r="E1543" s="40" t="s">
        <v>2239</v>
      </c>
      <c r="F1543" s="40"/>
      <c r="G1543" s="40"/>
    </row>
    <row r="1544" spans="5:7" x14ac:dyDescent="0.2">
      <c r="E1544" s="40" t="s">
        <v>2240</v>
      </c>
      <c r="F1544" s="40"/>
      <c r="G1544" s="40"/>
    </row>
    <row r="1545" spans="5:7" x14ac:dyDescent="0.2">
      <c r="E1545" s="40" t="s">
        <v>2241</v>
      </c>
      <c r="F1545" s="40"/>
      <c r="G1545" s="40"/>
    </row>
    <row r="1546" spans="5:7" x14ac:dyDescent="0.2">
      <c r="E1546" s="40" t="s">
        <v>2241</v>
      </c>
      <c r="F1546" s="40"/>
      <c r="G1546" s="40"/>
    </row>
    <row r="1547" spans="5:7" x14ac:dyDescent="0.2">
      <c r="E1547" s="40" t="s">
        <v>2242</v>
      </c>
      <c r="F1547" s="40"/>
      <c r="G1547" s="40"/>
    </row>
    <row r="1548" spans="5:7" x14ac:dyDescent="0.2">
      <c r="E1548" s="40" t="s">
        <v>2243</v>
      </c>
      <c r="F1548" s="40"/>
      <c r="G1548" s="40"/>
    </row>
    <row r="1549" spans="5:7" x14ac:dyDescent="0.2">
      <c r="E1549" s="40" t="s">
        <v>2244</v>
      </c>
      <c r="F1549" s="40"/>
      <c r="G1549" s="40"/>
    </row>
    <row r="1550" spans="5:7" x14ac:dyDescent="0.2">
      <c r="E1550" s="40" t="s">
        <v>2245</v>
      </c>
      <c r="F1550" s="40"/>
      <c r="G1550" s="40"/>
    </row>
    <row r="1551" spans="5:7" x14ac:dyDescent="0.2">
      <c r="E1551" s="40" t="s">
        <v>2246</v>
      </c>
      <c r="F1551" s="40"/>
      <c r="G1551" s="40"/>
    </row>
    <row r="1552" spans="5:7" x14ac:dyDescent="0.2">
      <c r="E1552" s="40" t="s">
        <v>2247</v>
      </c>
      <c r="F1552" s="40"/>
      <c r="G1552" s="40"/>
    </row>
    <row r="1553" spans="5:7" x14ac:dyDescent="0.2">
      <c r="E1553" s="40" t="s">
        <v>2248</v>
      </c>
      <c r="F1553" s="40"/>
      <c r="G1553" s="40"/>
    </row>
    <row r="1554" spans="5:7" x14ac:dyDescent="0.2">
      <c r="E1554" s="40" t="s">
        <v>2249</v>
      </c>
      <c r="F1554" s="40"/>
      <c r="G1554" s="40"/>
    </row>
    <row r="1555" spans="5:7" x14ac:dyDescent="0.2">
      <c r="E1555" s="40" t="s">
        <v>2250</v>
      </c>
      <c r="F1555" s="40"/>
      <c r="G1555" s="40"/>
    </row>
    <row r="1556" spans="5:7" x14ac:dyDescent="0.2">
      <c r="E1556" s="40" t="s">
        <v>2251</v>
      </c>
      <c r="F1556" s="40"/>
      <c r="G1556" s="40"/>
    </row>
    <row r="1557" spans="5:7" x14ac:dyDescent="0.2">
      <c r="E1557" s="40" t="s">
        <v>2252</v>
      </c>
      <c r="F1557" s="40"/>
      <c r="G1557" s="40"/>
    </row>
    <row r="1558" spans="5:7" x14ac:dyDescent="0.2">
      <c r="E1558" s="40" t="s">
        <v>2253</v>
      </c>
      <c r="F1558" s="40"/>
      <c r="G1558" s="40"/>
    </row>
    <row r="1559" spans="5:7" x14ac:dyDescent="0.2">
      <c r="E1559" s="40" t="s">
        <v>2254</v>
      </c>
      <c r="F1559" s="40"/>
      <c r="G1559" s="40"/>
    </row>
    <row r="1560" spans="5:7" x14ac:dyDescent="0.2">
      <c r="E1560" s="40" t="s">
        <v>2255</v>
      </c>
      <c r="F1560" s="40"/>
      <c r="G1560" s="40"/>
    </row>
    <row r="1561" spans="5:7" x14ac:dyDescent="0.2">
      <c r="E1561" s="40" t="s">
        <v>2256</v>
      </c>
      <c r="F1561" s="40"/>
      <c r="G1561" s="40"/>
    </row>
    <row r="1562" spans="5:7" x14ac:dyDescent="0.2">
      <c r="E1562" s="40" t="s">
        <v>2257</v>
      </c>
      <c r="F1562" s="40"/>
      <c r="G1562" s="40"/>
    </row>
    <row r="1563" spans="5:7" x14ac:dyDescent="0.2">
      <c r="E1563" s="40" t="s">
        <v>2258</v>
      </c>
      <c r="F1563" s="40"/>
      <c r="G1563" s="40"/>
    </row>
    <row r="1564" spans="5:7" x14ac:dyDescent="0.2">
      <c r="E1564" s="40" t="s">
        <v>2259</v>
      </c>
      <c r="F1564" s="40"/>
      <c r="G1564" s="40"/>
    </row>
    <row r="1565" spans="5:7" x14ac:dyDescent="0.2">
      <c r="E1565" s="40" t="s">
        <v>2260</v>
      </c>
      <c r="F1565" s="40"/>
      <c r="G1565" s="40"/>
    </row>
    <row r="1566" spans="5:7" x14ac:dyDescent="0.2">
      <c r="E1566" s="40" t="s">
        <v>2261</v>
      </c>
      <c r="F1566" s="40"/>
      <c r="G1566" s="40"/>
    </row>
    <row r="1567" spans="5:7" x14ac:dyDescent="0.2">
      <c r="E1567" s="40" t="s">
        <v>600</v>
      </c>
      <c r="F1567" s="40"/>
      <c r="G1567" s="40"/>
    </row>
    <row r="1568" spans="5:7" x14ac:dyDescent="0.2">
      <c r="E1568" s="40" t="s">
        <v>2262</v>
      </c>
      <c r="F1568" s="40"/>
      <c r="G1568" s="40"/>
    </row>
    <row r="1569" spans="5:7" x14ac:dyDescent="0.2">
      <c r="E1569" s="40" t="s">
        <v>2263</v>
      </c>
      <c r="F1569" s="40"/>
      <c r="G1569" s="40"/>
    </row>
    <row r="1570" spans="5:7" x14ac:dyDescent="0.2">
      <c r="E1570" s="40" t="s">
        <v>2264</v>
      </c>
      <c r="F1570" s="40"/>
      <c r="G1570" s="40"/>
    </row>
    <row r="1571" spans="5:7" x14ac:dyDescent="0.2">
      <c r="E1571" s="40" t="s">
        <v>2265</v>
      </c>
      <c r="F1571" s="40"/>
      <c r="G1571" s="40"/>
    </row>
    <row r="1572" spans="5:7" x14ac:dyDescent="0.2">
      <c r="E1572" s="40" t="s">
        <v>2266</v>
      </c>
      <c r="F1572" s="40"/>
      <c r="G1572" s="40"/>
    </row>
    <row r="1573" spans="5:7" x14ac:dyDescent="0.2">
      <c r="E1573" s="40" t="s">
        <v>2267</v>
      </c>
      <c r="F1573" s="40"/>
      <c r="G1573" s="40"/>
    </row>
    <row r="1574" spans="5:7" x14ac:dyDescent="0.2">
      <c r="E1574" s="40" t="s">
        <v>2268</v>
      </c>
      <c r="F1574" s="40"/>
      <c r="G1574" s="40"/>
    </row>
    <row r="1575" spans="5:7" x14ac:dyDescent="0.2">
      <c r="E1575" s="40" t="s">
        <v>2269</v>
      </c>
      <c r="F1575" s="40"/>
      <c r="G1575" s="40"/>
    </row>
    <row r="1576" spans="5:7" x14ac:dyDescent="0.2">
      <c r="E1576" s="40" t="s">
        <v>2270</v>
      </c>
      <c r="F1576" s="40"/>
      <c r="G1576" s="40"/>
    </row>
    <row r="1577" spans="5:7" x14ac:dyDescent="0.2">
      <c r="E1577" s="40" t="s">
        <v>2271</v>
      </c>
      <c r="F1577" s="40"/>
      <c r="G1577" s="40"/>
    </row>
    <row r="1578" spans="5:7" x14ac:dyDescent="0.2">
      <c r="E1578" s="40" t="s">
        <v>2272</v>
      </c>
      <c r="F1578" s="40"/>
      <c r="G1578" s="40"/>
    </row>
    <row r="1579" spans="5:7" x14ac:dyDescent="0.2">
      <c r="E1579" s="40" t="s">
        <v>2273</v>
      </c>
      <c r="F1579" s="40"/>
      <c r="G1579" s="40"/>
    </row>
    <row r="1580" spans="5:7" x14ac:dyDescent="0.2">
      <c r="E1580" s="40" t="s">
        <v>2274</v>
      </c>
      <c r="F1580" s="40"/>
      <c r="G1580" s="40"/>
    </row>
    <row r="1581" spans="5:7" x14ac:dyDescent="0.2">
      <c r="E1581" s="40" t="s">
        <v>2275</v>
      </c>
      <c r="F1581" s="40"/>
      <c r="G1581" s="40"/>
    </row>
    <row r="1582" spans="5:7" x14ac:dyDescent="0.2">
      <c r="E1582" s="40" t="s">
        <v>2276</v>
      </c>
      <c r="F1582" s="40"/>
      <c r="G1582" s="40"/>
    </row>
    <row r="1583" spans="5:7" x14ac:dyDescent="0.2">
      <c r="E1583" s="40" t="s">
        <v>2277</v>
      </c>
      <c r="F1583" s="40"/>
      <c r="G1583" s="40"/>
    </row>
    <row r="1584" spans="5:7" x14ac:dyDescent="0.2">
      <c r="E1584" s="40" t="s">
        <v>2278</v>
      </c>
      <c r="F1584" s="40"/>
      <c r="G1584" s="40"/>
    </row>
    <row r="1585" spans="5:7" x14ac:dyDescent="0.2">
      <c r="E1585" s="40" t="s">
        <v>2279</v>
      </c>
      <c r="F1585" s="40"/>
      <c r="G1585" s="40"/>
    </row>
    <row r="1586" spans="5:7" x14ac:dyDescent="0.2">
      <c r="E1586" s="40" t="s">
        <v>2280</v>
      </c>
      <c r="F1586" s="40"/>
      <c r="G1586" s="40"/>
    </row>
    <row r="1587" spans="5:7" x14ac:dyDescent="0.2">
      <c r="E1587" s="40" t="s">
        <v>2281</v>
      </c>
      <c r="F1587" s="40"/>
      <c r="G1587" s="40"/>
    </row>
    <row r="1588" spans="5:7" x14ac:dyDescent="0.2">
      <c r="E1588" s="40" t="s">
        <v>2282</v>
      </c>
      <c r="F1588" s="40"/>
      <c r="G1588" s="40"/>
    </row>
    <row r="1589" spans="5:7" x14ac:dyDescent="0.2">
      <c r="E1589" s="40" t="s">
        <v>2283</v>
      </c>
      <c r="F1589" s="40"/>
      <c r="G1589" s="40"/>
    </row>
    <row r="1590" spans="5:7" x14ac:dyDescent="0.2">
      <c r="E1590" s="40" t="s">
        <v>2284</v>
      </c>
      <c r="F1590" s="40"/>
      <c r="G1590" s="40"/>
    </row>
    <row r="1591" spans="5:7" x14ac:dyDescent="0.2">
      <c r="E1591" s="40" t="s">
        <v>2285</v>
      </c>
      <c r="F1591" s="40"/>
      <c r="G1591" s="40"/>
    </row>
    <row r="1592" spans="5:7" x14ac:dyDescent="0.2">
      <c r="E1592" s="40" t="s">
        <v>2286</v>
      </c>
      <c r="F1592" s="40"/>
      <c r="G1592" s="40"/>
    </row>
    <row r="1593" spans="5:7" x14ac:dyDescent="0.2">
      <c r="E1593" s="40" t="s">
        <v>2287</v>
      </c>
      <c r="F1593" s="40"/>
      <c r="G1593" s="40"/>
    </row>
    <row r="1594" spans="5:7" x14ac:dyDescent="0.2">
      <c r="E1594" s="40" t="s">
        <v>2288</v>
      </c>
      <c r="F1594" s="40"/>
      <c r="G1594" s="40"/>
    </row>
    <row r="1595" spans="5:7" x14ac:dyDescent="0.2">
      <c r="E1595" s="40" t="s">
        <v>2289</v>
      </c>
      <c r="F1595" s="40"/>
      <c r="G1595" s="40"/>
    </row>
    <row r="1596" spans="5:7" x14ac:dyDescent="0.2">
      <c r="E1596" s="40" t="s">
        <v>2290</v>
      </c>
      <c r="F1596" s="40"/>
      <c r="G1596" s="40"/>
    </row>
    <row r="1597" spans="5:7" x14ac:dyDescent="0.2">
      <c r="E1597" s="40" t="s">
        <v>2291</v>
      </c>
      <c r="F1597" s="40"/>
      <c r="G1597" s="40"/>
    </row>
    <row r="1598" spans="5:7" x14ac:dyDescent="0.2">
      <c r="E1598" s="40" t="s">
        <v>2292</v>
      </c>
      <c r="F1598" s="40"/>
      <c r="G1598" s="40"/>
    </row>
    <row r="1599" spans="5:7" x14ac:dyDescent="0.2">
      <c r="E1599" s="40" t="s">
        <v>2293</v>
      </c>
      <c r="F1599" s="40"/>
      <c r="G1599" s="40"/>
    </row>
    <row r="1600" spans="5:7" x14ac:dyDescent="0.2">
      <c r="E1600" s="40" t="s">
        <v>2294</v>
      </c>
      <c r="F1600" s="40"/>
      <c r="G1600" s="40"/>
    </row>
    <row r="1601" spans="5:7" x14ac:dyDescent="0.2">
      <c r="E1601" s="40" t="s">
        <v>2295</v>
      </c>
      <c r="F1601" s="40"/>
      <c r="G1601" s="40"/>
    </row>
    <row r="1602" spans="5:7" x14ac:dyDescent="0.2">
      <c r="E1602" s="40" t="s">
        <v>2296</v>
      </c>
      <c r="F1602" s="40"/>
      <c r="G1602" s="40"/>
    </row>
    <row r="1603" spans="5:7" x14ac:dyDescent="0.2">
      <c r="E1603" s="40" t="s">
        <v>2297</v>
      </c>
      <c r="F1603" s="40"/>
      <c r="G1603" s="40"/>
    </row>
    <row r="1604" spans="5:7" x14ac:dyDescent="0.2">
      <c r="E1604" s="40" t="s">
        <v>2298</v>
      </c>
      <c r="F1604" s="40"/>
      <c r="G1604" s="40"/>
    </row>
    <row r="1605" spans="5:7" x14ac:dyDescent="0.2">
      <c r="E1605" s="40" t="s">
        <v>2299</v>
      </c>
      <c r="F1605" s="40"/>
      <c r="G1605" s="40"/>
    </row>
    <row r="1606" spans="5:7" x14ac:dyDescent="0.2">
      <c r="E1606" s="40" t="s">
        <v>2300</v>
      </c>
      <c r="F1606" s="40"/>
      <c r="G1606" s="40"/>
    </row>
    <row r="1607" spans="5:7" x14ac:dyDescent="0.2">
      <c r="E1607" s="40" t="s">
        <v>2301</v>
      </c>
      <c r="F1607" s="40"/>
      <c r="G1607" s="40"/>
    </row>
    <row r="1608" spans="5:7" x14ac:dyDescent="0.2">
      <c r="E1608" s="40" t="s">
        <v>2302</v>
      </c>
      <c r="F1608" s="40"/>
      <c r="G1608" s="40"/>
    </row>
    <row r="1609" spans="5:7" x14ac:dyDescent="0.2">
      <c r="E1609" s="40" t="s">
        <v>2303</v>
      </c>
      <c r="F1609" s="40"/>
      <c r="G1609" s="40"/>
    </row>
    <row r="1610" spans="5:7" x14ac:dyDescent="0.2">
      <c r="E1610" s="40" t="s">
        <v>2304</v>
      </c>
      <c r="F1610" s="40"/>
      <c r="G1610" s="40"/>
    </row>
    <row r="1611" spans="5:7" x14ac:dyDescent="0.2">
      <c r="E1611" s="40" t="s">
        <v>2305</v>
      </c>
      <c r="F1611" s="40"/>
      <c r="G1611" s="40"/>
    </row>
    <row r="1612" spans="5:7" x14ac:dyDescent="0.2">
      <c r="E1612" s="40" t="s">
        <v>2306</v>
      </c>
      <c r="F1612" s="40"/>
      <c r="G1612" s="40"/>
    </row>
    <row r="1613" spans="5:7" x14ac:dyDescent="0.2">
      <c r="E1613" s="40" t="s">
        <v>2307</v>
      </c>
      <c r="F1613" s="40"/>
      <c r="G1613" s="40"/>
    </row>
    <row r="1614" spans="5:7" x14ac:dyDescent="0.2">
      <c r="E1614" s="40" t="s">
        <v>2308</v>
      </c>
      <c r="F1614" s="40"/>
      <c r="G1614" s="40"/>
    </row>
    <row r="1615" spans="5:7" x14ac:dyDescent="0.2">
      <c r="E1615" s="40" t="s">
        <v>2309</v>
      </c>
      <c r="F1615" s="40"/>
      <c r="G1615" s="40"/>
    </row>
    <row r="1616" spans="5:7" x14ac:dyDescent="0.2">
      <c r="E1616" s="40" t="s">
        <v>2310</v>
      </c>
      <c r="F1616" s="40"/>
      <c r="G1616" s="40"/>
    </row>
    <row r="1617" spans="5:7" x14ac:dyDescent="0.2">
      <c r="E1617" s="40" t="s">
        <v>2311</v>
      </c>
      <c r="F1617" s="40"/>
      <c r="G1617" s="40"/>
    </row>
    <row r="1618" spans="5:7" x14ac:dyDescent="0.2">
      <c r="E1618" s="40" t="s">
        <v>2312</v>
      </c>
      <c r="F1618" s="40"/>
      <c r="G1618" s="40"/>
    </row>
    <row r="1619" spans="5:7" x14ac:dyDescent="0.2">
      <c r="E1619" s="40" t="s">
        <v>2313</v>
      </c>
      <c r="F1619" s="40"/>
      <c r="G1619" s="40"/>
    </row>
    <row r="1620" spans="5:7" x14ac:dyDescent="0.2">
      <c r="E1620" s="40" t="s">
        <v>2314</v>
      </c>
      <c r="F1620" s="40"/>
      <c r="G1620" s="40"/>
    </row>
    <row r="1621" spans="5:7" x14ac:dyDescent="0.2">
      <c r="E1621" s="40" t="s">
        <v>2315</v>
      </c>
      <c r="F1621" s="40"/>
      <c r="G1621" s="40"/>
    </row>
    <row r="1622" spans="5:7" x14ac:dyDescent="0.2">
      <c r="E1622" s="40" t="s">
        <v>2316</v>
      </c>
      <c r="F1622" s="40"/>
      <c r="G1622" s="40"/>
    </row>
    <row r="1623" spans="5:7" x14ac:dyDescent="0.2">
      <c r="E1623" s="40" t="s">
        <v>2317</v>
      </c>
      <c r="F1623" s="40"/>
      <c r="G1623" s="40"/>
    </row>
    <row r="1624" spans="5:7" x14ac:dyDescent="0.2">
      <c r="E1624" s="40" t="s">
        <v>2318</v>
      </c>
      <c r="F1624" s="40"/>
      <c r="G1624" s="40"/>
    </row>
    <row r="1625" spans="5:7" x14ac:dyDescent="0.2">
      <c r="E1625" s="40" t="s">
        <v>2319</v>
      </c>
      <c r="F1625" s="40"/>
      <c r="G1625" s="40"/>
    </row>
    <row r="1626" spans="5:7" x14ac:dyDescent="0.2">
      <c r="E1626" s="40" t="s">
        <v>2320</v>
      </c>
      <c r="F1626" s="40"/>
      <c r="G1626" s="40"/>
    </row>
    <row r="1627" spans="5:7" x14ac:dyDescent="0.2">
      <c r="E1627" s="40" t="s">
        <v>2321</v>
      </c>
      <c r="F1627" s="40"/>
      <c r="G1627" s="40"/>
    </row>
    <row r="1628" spans="5:7" x14ac:dyDescent="0.2">
      <c r="E1628" s="40" t="s">
        <v>2322</v>
      </c>
      <c r="F1628" s="40"/>
      <c r="G1628" s="40"/>
    </row>
    <row r="1629" spans="5:7" x14ac:dyDescent="0.2">
      <c r="E1629" s="40" t="s">
        <v>2323</v>
      </c>
      <c r="F1629" s="40"/>
      <c r="G1629" s="40"/>
    </row>
    <row r="1630" spans="5:7" x14ac:dyDescent="0.2">
      <c r="E1630" s="40" t="s">
        <v>2324</v>
      </c>
      <c r="F1630" s="40"/>
      <c r="G1630" s="40"/>
    </row>
    <row r="1631" spans="5:7" x14ac:dyDescent="0.2">
      <c r="E1631" s="40" t="s">
        <v>2325</v>
      </c>
      <c r="F1631" s="40"/>
      <c r="G1631" s="40"/>
    </row>
    <row r="1632" spans="5:7" x14ac:dyDescent="0.2">
      <c r="E1632" s="40" t="s">
        <v>2326</v>
      </c>
      <c r="F1632" s="40"/>
      <c r="G1632" s="40"/>
    </row>
    <row r="1633" spans="5:7" x14ac:dyDescent="0.2">
      <c r="E1633" s="40" t="s">
        <v>2327</v>
      </c>
      <c r="F1633" s="40"/>
      <c r="G1633" s="40"/>
    </row>
    <row r="1634" spans="5:7" x14ac:dyDescent="0.2">
      <c r="E1634" s="40" t="s">
        <v>2328</v>
      </c>
      <c r="F1634" s="40"/>
      <c r="G1634" s="40"/>
    </row>
    <row r="1635" spans="5:7" x14ac:dyDescent="0.2">
      <c r="E1635" s="40" t="s">
        <v>2329</v>
      </c>
      <c r="F1635" s="40"/>
      <c r="G1635" s="40"/>
    </row>
    <row r="1636" spans="5:7" x14ac:dyDescent="0.2">
      <c r="E1636" s="40" t="s">
        <v>2330</v>
      </c>
      <c r="F1636" s="40"/>
      <c r="G1636" s="40"/>
    </row>
    <row r="1637" spans="5:7" x14ac:dyDescent="0.2">
      <c r="E1637" s="40" t="s">
        <v>2331</v>
      </c>
      <c r="F1637" s="40"/>
      <c r="G1637" s="40"/>
    </row>
    <row r="1638" spans="5:7" x14ac:dyDescent="0.2">
      <c r="E1638" s="40" t="s">
        <v>2332</v>
      </c>
      <c r="F1638" s="40"/>
      <c r="G1638" s="40"/>
    </row>
    <row r="1639" spans="5:7" x14ac:dyDescent="0.2">
      <c r="E1639" s="40" t="s">
        <v>2333</v>
      </c>
      <c r="F1639" s="40"/>
      <c r="G1639" s="40"/>
    </row>
    <row r="1640" spans="5:7" x14ac:dyDescent="0.2">
      <c r="E1640" s="40" t="s">
        <v>2334</v>
      </c>
      <c r="F1640" s="40"/>
      <c r="G1640" s="40"/>
    </row>
    <row r="1641" spans="5:7" x14ac:dyDescent="0.2">
      <c r="E1641" s="40" t="s">
        <v>2335</v>
      </c>
      <c r="F1641" s="40"/>
      <c r="G1641" s="40"/>
    </row>
    <row r="1642" spans="5:7" x14ac:dyDescent="0.2">
      <c r="E1642" s="40" t="s">
        <v>2336</v>
      </c>
      <c r="F1642" s="40"/>
      <c r="G1642" s="40"/>
    </row>
    <row r="1643" spans="5:7" x14ac:dyDescent="0.2">
      <c r="E1643" s="40" t="s">
        <v>2337</v>
      </c>
      <c r="F1643" s="40"/>
      <c r="G1643" s="40"/>
    </row>
    <row r="1644" spans="5:7" x14ac:dyDescent="0.2">
      <c r="E1644" s="40" t="s">
        <v>2338</v>
      </c>
      <c r="F1644" s="40"/>
      <c r="G1644" s="40"/>
    </row>
    <row r="1645" spans="5:7" x14ac:dyDescent="0.2">
      <c r="E1645" s="40" t="s">
        <v>2339</v>
      </c>
      <c r="F1645" s="40"/>
      <c r="G1645" s="40"/>
    </row>
    <row r="1646" spans="5:7" x14ac:dyDescent="0.2">
      <c r="E1646" s="40" t="s">
        <v>2340</v>
      </c>
      <c r="F1646" s="40"/>
      <c r="G1646" s="40"/>
    </row>
    <row r="1647" spans="5:7" x14ac:dyDescent="0.2">
      <c r="E1647" s="40" t="s">
        <v>2341</v>
      </c>
      <c r="F1647" s="40"/>
      <c r="G1647" s="40"/>
    </row>
    <row r="1648" spans="5:7" x14ac:dyDescent="0.2">
      <c r="E1648" s="40" t="s">
        <v>2342</v>
      </c>
      <c r="F1648" s="40"/>
      <c r="G1648" s="40"/>
    </row>
    <row r="1649" spans="5:7" x14ac:dyDescent="0.2">
      <c r="E1649" s="40" t="s">
        <v>2343</v>
      </c>
      <c r="F1649" s="40"/>
      <c r="G1649" s="40"/>
    </row>
    <row r="1650" spans="5:7" x14ac:dyDescent="0.2">
      <c r="E1650" s="40" t="s">
        <v>2344</v>
      </c>
      <c r="F1650" s="40"/>
      <c r="G1650" s="40"/>
    </row>
    <row r="1651" spans="5:7" x14ac:dyDescent="0.2">
      <c r="E1651" s="40" t="s">
        <v>2345</v>
      </c>
      <c r="F1651" s="40"/>
      <c r="G1651" s="40"/>
    </row>
    <row r="1652" spans="5:7" x14ac:dyDescent="0.2">
      <c r="E1652" s="40" t="s">
        <v>2346</v>
      </c>
      <c r="F1652" s="40"/>
      <c r="G1652" s="40"/>
    </row>
    <row r="1653" spans="5:7" x14ac:dyDescent="0.2">
      <c r="E1653" s="40" t="s">
        <v>2347</v>
      </c>
      <c r="F1653" s="40"/>
      <c r="G1653" s="40"/>
    </row>
    <row r="1654" spans="5:7" x14ac:dyDescent="0.2">
      <c r="E1654" s="40" t="s">
        <v>2348</v>
      </c>
      <c r="F1654" s="40"/>
      <c r="G1654" s="40"/>
    </row>
    <row r="1655" spans="5:7" x14ac:dyDescent="0.2">
      <c r="E1655" s="40" t="s">
        <v>2349</v>
      </c>
      <c r="F1655" s="40"/>
      <c r="G1655" s="40"/>
    </row>
    <row r="1656" spans="5:7" x14ac:dyDescent="0.2">
      <c r="E1656" s="40" t="s">
        <v>2350</v>
      </c>
      <c r="F1656" s="40"/>
      <c r="G1656" s="40"/>
    </row>
    <row r="1657" spans="5:7" x14ac:dyDescent="0.2">
      <c r="E1657" s="40" t="s">
        <v>2351</v>
      </c>
      <c r="F1657" s="40"/>
      <c r="G1657" s="40"/>
    </row>
    <row r="1658" spans="5:7" x14ac:dyDescent="0.2">
      <c r="E1658" s="40" t="s">
        <v>2352</v>
      </c>
      <c r="F1658" s="40"/>
      <c r="G1658" s="40"/>
    </row>
    <row r="1659" spans="5:7" x14ac:dyDescent="0.2">
      <c r="E1659" s="40" t="s">
        <v>2353</v>
      </c>
      <c r="F1659" s="40"/>
      <c r="G1659" s="40"/>
    </row>
    <row r="1660" spans="5:7" x14ac:dyDescent="0.2">
      <c r="E1660" s="40" t="s">
        <v>2354</v>
      </c>
      <c r="F1660" s="40"/>
      <c r="G1660" s="40"/>
    </row>
    <row r="1661" spans="5:7" x14ac:dyDescent="0.2">
      <c r="E1661" s="40" t="s">
        <v>2355</v>
      </c>
      <c r="F1661" s="40"/>
      <c r="G1661" s="40"/>
    </row>
    <row r="1662" spans="5:7" x14ac:dyDescent="0.2">
      <c r="E1662" s="40" t="s">
        <v>2356</v>
      </c>
      <c r="F1662" s="40"/>
      <c r="G1662" s="40"/>
    </row>
    <row r="1663" spans="5:7" x14ac:dyDescent="0.2">
      <c r="E1663" s="40" t="s">
        <v>2357</v>
      </c>
      <c r="F1663" s="40"/>
      <c r="G1663" s="40"/>
    </row>
    <row r="1664" spans="5:7" x14ac:dyDescent="0.2">
      <c r="E1664" s="40" t="s">
        <v>2358</v>
      </c>
      <c r="F1664" s="40"/>
      <c r="G1664" s="40"/>
    </row>
    <row r="1665" spans="5:7" x14ac:dyDescent="0.2">
      <c r="E1665" s="40" t="s">
        <v>2359</v>
      </c>
      <c r="F1665" s="40"/>
      <c r="G1665" s="40"/>
    </row>
    <row r="1666" spans="5:7" x14ac:dyDescent="0.2">
      <c r="E1666" s="40" t="s">
        <v>2360</v>
      </c>
      <c r="F1666" s="40"/>
      <c r="G1666" s="40"/>
    </row>
    <row r="1667" spans="5:7" x14ac:dyDescent="0.2">
      <c r="E1667" s="40" t="s">
        <v>2361</v>
      </c>
      <c r="F1667" s="40"/>
      <c r="G1667" s="40"/>
    </row>
    <row r="1668" spans="5:7" x14ac:dyDescent="0.2">
      <c r="E1668" s="40" t="s">
        <v>2362</v>
      </c>
      <c r="F1668" s="40"/>
      <c r="G1668" s="40"/>
    </row>
    <row r="1669" spans="5:7" x14ac:dyDescent="0.2">
      <c r="E1669" s="40" t="s">
        <v>2363</v>
      </c>
      <c r="F1669" s="40"/>
      <c r="G1669" s="40"/>
    </row>
    <row r="1670" spans="5:7" x14ac:dyDescent="0.2">
      <c r="E1670" s="40" t="s">
        <v>2364</v>
      </c>
      <c r="F1670" s="40"/>
      <c r="G1670" s="40"/>
    </row>
    <row r="1671" spans="5:7" x14ac:dyDescent="0.2">
      <c r="E1671" s="40" t="s">
        <v>2365</v>
      </c>
      <c r="F1671" s="40"/>
      <c r="G1671" s="40"/>
    </row>
    <row r="1672" spans="5:7" x14ac:dyDescent="0.2">
      <c r="E1672" s="40" t="s">
        <v>2366</v>
      </c>
      <c r="F1672" s="40"/>
      <c r="G1672" s="40"/>
    </row>
    <row r="1673" spans="5:7" x14ac:dyDescent="0.2">
      <c r="E1673" s="40" t="s">
        <v>2367</v>
      </c>
      <c r="F1673" s="40"/>
      <c r="G1673" s="40"/>
    </row>
    <row r="1674" spans="5:7" x14ac:dyDescent="0.2">
      <c r="E1674" s="40" t="s">
        <v>2368</v>
      </c>
      <c r="F1674" s="40"/>
      <c r="G1674" s="40"/>
    </row>
    <row r="1675" spans="5:7" x14ac:dyDescent="0.2">
      <c r="E1675" s="40" t="s">
        <v>2369</v>
      </c>
      <c r="F1675" s="40"/>
      <c r="G1675" s="40"/>
    </row>
    <row r="1676" spans="5:7" x14ac:dyDescent="0.2">
      <c r="E1676" s="40" t="s">
        <v>2370</v>
      </c>
      <c r="F1676" s="40"/>
      <c r="G1676" s="40"/>
    </row>
    <row r="1677" spans="5:7" x14ac:dyDescent="0.2">
      <c r="E1677" s="40" t="s">
        <v>2371</v>
      </c>
      <c r="F1677" s="40"/>
      <c r="G1677" s="40"/>
    </row>
    <row r="1678" spans="5:7" x14ac:dyDescent="0.2">
      <c r="E1678" s="40" t="s">
        <v>2372</v>
      </c>
      <c r="F1678" s="40"/>
      <c r="G1678" s="40"/>
    </row>
    <row r="1679" spans="5:7" x14ac:dyDescent="0.2">
      <c r="E1679" s="40" t="s">
        <v>2373</v>
      </c>
      <c r="F1679" s="40"/>
      <c r="G1679" s="40"/>
    </row>
    <row r="1680" spans="5:7" x14ac:dyDescent="0.2">
      <c r="E1680" s="40" t="s">
        <v>2374</v>
      </c>
      <c r="F1680" s="40"/>
      <c r="G1680" s="40"/>
    </row>
    <row r="1681" spans="5:7" x14ac:dyDescent="0.2">
      <c r="E1681" s="40" t="s">
        <v>2375</v>
      </c>
      <c r="F1681" s="40"/>
      <c r="G1681" s="40"/>
    </row>
    <row r="1682" spans="5:7" x14ac:dyDescent="0.2">
      <c r="E1682" s="40" t="s">
        <v>2376</v>
      </c>
      <c r="F1682" s="40"/>
      <c r="G1682" s="40"/>
    </row>
    <row r="1683" spans="5:7" x14ac:dyDescent="0.2">
      <c r="E1683" s="40" t="s">
        <v>2377</v>
      </c>
      <c r="F1683" s="40"/>
      <c r="G1683" s="40"/>
    </row>
    <row r="1684" spans="5:7" x14ac:dyDescent="0.2">
      <c r="E1684" s="40" t="s">
        <v>2378</v>
      </c>
      <c r="F1684" s="40"/>
      <c r="G1684" s="40"/>
    </row>
    <row r="1685" spans="5:7" x14ac:dyDescent="0.2">
      <c r="E1685" s="40" t="s">
        <v>2379</v>
      </c>
      <c r="F1685" s="40"/>
      <c r="G1685" s="40"/>
    </row>
    <row r="1686" spans="5:7" x14ac:dyDescent="0.2">
      <c r="E1686" s="40" t="s">
        <v>2380</v>
      </c>
      <c r="F1686" s="40"/>
      <c r="G1686" s="40"/>
    </row>
    <row r="1687" spans="5:7" x14ac:dyDescent="0.2">
      <c r="E1687" s="40" t="s">
        <v>2381</v>
      </c>
      <c r="F1687" s="40"/>
      <c r="G1687" s="40"/>
    </row>
    <row r="1688" spans="5:7" x14ac:dyDescent="0.2">
      <c r="E1688" s="40" t="s">
        <v>2382</v>
      </c>
      <c r="F1688" s="40"/>
      <c r="G1688" s="40"/>
    </row>
    <row r="1689" spans="5:7" x14ac:dyDescent="0.2">
      <c r="E1689" s="40" t="s">
        <v>2383</v>
      </c>
      <c r="F1689" s="40"/>
      <c r="G1689" s="40"/>
    </row>
    <row r="1690" spans="5:7" x14ac:dyDescent="0.2">
      <c r="E1690" s="40" t="s">
        <v>2384</v>
      </c>
      <c r="F1690" s="40"/>
      <c r="G1690" s="40"/>
    </row>
    <row r="1691" spans="5:7" x14ac:dyDescent="0.2">
      <c r="E1691" s="40" t="s">
        <v>2385</v>
      </c>
      <c r="F1691" s="40"/>
      <c r="G1691" s="40"/>
    </row>
    <row r="1692" spans="5:7" x14ac:dyDescent="0.2">
      <c r="E1692" s="40" t="s">
        <v>2386</v>
      </c>
      <c r="F1692" s="40"/>
      <c r="G1692" s="40"/>
    </row>
    <row r="1693" spans="5:7" x14ac:dyDescent="0.2">
      <c r="E1693" s="40" t="s">
        <v>2387</v>
      </c>
      <c r="F1693" s="40"/>
      <c r="G1693" s="40"/>
    </row>
    <row r="1694" spans="5:7" x14ac:dyDescent="0.2">
      <c r="E1694" s="40" t="s">
        <v>2388</v>
      </c>
      <c r="F1694" s="40"/>
      <c r="G1694" s="40"/>
    </row>
    <row r="1695" spans="5:7" x14ac:dyDescent="0.2">
      <c r="E1695" s="40" t="s">
        <v>2389</v>
      </c>
      <c r="F1695" s="40"/>
      <c r="G1695" s="40"/>
    </row>
    <row r="1696" spans="5:7" x14ac:dyDescent="0.2">
      <c r="E1696" s="40" t="s">
        <v>2390</v>
      </c>
      <c r="F1696" s="40"/>
      <c r="G1696" s="40"/>
    </row>
    <row r="1697" spans="5:7" x14ac:dyDescent="0.2">
      <c r="E1697" s="40" t="s">
        <v>612</v>
      </c>
      <c r="F1697" s="40"/>
      <c r="G1697" s="40"/>
    </row>
    <row r="1698" spans="5:7" x14ac:dyDescent="0.2">
      <c r="E1698" s="40" t="s">
        <v>2391</v>
      </c>
      <c r="F1698" s="40"/>
      <c r="G1698" s="40"/>
    </row>
    <row r="1699" spans="5:7" x14ac:dyDescent="0.2">
      <c r="E1699" s="40" t="s">
        <v>2392</v>
      </c>
      <c r="F1699" s="40"/>
      <c r="G1699" s="40"/>
    </row>
    <row r="1700" spans="5:7" x14ac:dyDescent="0.2">
      <c r="E1700" s="40" t="s">
        <v>2393</v>
      </c>
      <c r="F1700" s="40"/>
      <c r="G1700" s="40"/>
    </row>
    <row r="1701" spans="5:7" x14ac:dyDescent="0.2">
      <c r="E1701" s="40" t="s">
        <v>2394</v>
      </c>
      <c r="F1701" s="40"/>
      <c r="G1701" s="40"/>
    </row>
    <row r="1702" spans="5:7" x14ac:dyDescent="0.2">
      <c r="E1702" s="40" t="s">
        <v>2395</v>
      </c>
      <c r="F1702" s="40"/>
      <c r="G1702" s="40"/>
    </row>
    <row r="1703" spans="5:7" x14ac:dyDescent="0.2">
      <c r="E1703" s="40" t="s">
        <v>2396</v>
      </c>
      <c r="F1703" s="40"/>
      <c r="G1703" s="40"/>
    </row>
    <row r="1704" spans="5:7" x14ac:dyDescent="0.2">
      <c r="E1704" s="40" t="s">
        <v>2397</v>
      </c>
      <c r="F1704" s="40"/>
      <c r="G1704" s="40"/>
    </row>
    <row r="1705" spans="5:7" x14ac:dyDescent="0.2">
      <c r="E1705" s="40" t="s">
        <v>2398</v>
      </c>
      <c r="F1705" s="40"/>
      <c r="G1705" s="40"/>
    </row>
    <row r="1706" spans="5:7" x14ac:dyDescent="0.2">
      <c r="E1706" s="40" t="s">
        <v>2399</v>
      </c>
      <c r="F1706" s="40"/>
      <c r="G1706" s="40"/>
    </row>
    <row r="1707" spans="5:7" x14ac:dyDescent="0.2">
      <c r="E1707" s="40" t="s">
        <v>2400</v>
      </c>
      <c r="F1707" s="40"/>
      <c r="G1707" s="40"/>
    </row>
    <row r="1708" spans="5:7" x14ac:dyDescent="0.2">
      <c r="E1708" s="40" t="s">
        <v>2401</v>
      </c>
      <c r="F1708" s="40"/>
      <c r="G1708" s="40"/>
    </row>
    <row r="1709" spans="5:7" x14ac:dyDescent="0.2">
      <c r="E1709" s="40" t="s">
        <v>2402</v>
      </c>
      <c r="F1709" s="40"/>
      <c r="G1709" s="40"/>
    </row>
    <row r="1710" spans="5:7" x14ac:dyDescent="0.2">
      <c r="E1710" s="40" t="s">
        <v>2403</v>
      </c>
      <c r="F1710" s="40"/>
      <c r="G1710" s="40"/>
    </row>
    <row r="1711" spans="5:7" x14ac:dyDescent="0.2">
      <c r="E1711" s="40" t="s">
        <v>2404</v>
      </c>
      <c r="F1711" s="40"/>
      <c r="G1711" s="40"/>
    </row>
    <row r="1712" spans="5:7" x14ac:dyDescent="0.2">
      <c r="E1712" s="40" t="s">
        <v>2405</v>
      </c>
      <c r="F1712" s="40"/>
      <c r="G1712" s="40"/>
    </row>
    <row r="1713" spans="5:7" x14ac:dyDescent="0.2">
      <c r="E1713" s="40" t="s">
        <v>2406</v>
      </c>
      <c r="F1713" s="40"/>
      <c r="G1713" s="40"/>
    </row>
    <row r="1714" spans="5:7" x14ac:dyDescent="0.2">
      <c r="E1714" s="40" t="s">
        <v>2407</v>
      </c>
      <c r="F1714" s="40"/>
      <c r="G1714" s="40"/>
    </row>
    <row r="1715" spans="5:7" x14ac:dyDescent="0.2">
      <c r="E1715" s="40" t="s">
        <v>2408</v>
      </c>
      <c r="F1715" s="40"/>
      <c r="G1715" s="40"/>
    </row>
    <row r="1716" spans="5:7" x14ac:dyDescent="0.2">
      <c r="E1716" s="40" t="s">
        <v>2409</v>
      </c>
      <c r="F1716" s="40"/>
      <c r="G1716" s="40"/>
    </row>
    <row r="1717" spans="5:7" x14ac:dyDescent="0.2">
      <c r="E1717" s="40" t="s">
        <v>2410</v>
      </c>
      <c r="F1717" s="40"/>
      <c r="G1717" s="40"/>
    </row>
    <row r="1718" spans="5:7" x14ac:dyDescent="0.2">
      <c r="E1718" s="40" t="s">
        <v>2411</v>
      </c>
      <c r="F1718" s="40"/>
      <c r="G1718" s="40"/>
    </row>
    <row r="1719" spans="5:7" x14ac:dyDescent="0.2">
      <c r="E1719" s="40" t="s">
        <v>2412</v>
      </c>
      <c r="F1719" s="40"/>
      <c r="G1719" s="40"/>
    </row>
    <row r="1720" spans="5:7" x14ac:dyDescent="0.2">
      <c r="E1720" s="40" t="s">
        <v>2413</v>
      </c>
      <c r="F1720" s="40"/>
      <c r="G1720" s="40"/>
    </row>
    <row r="1721" spans="5:7" x14ac:dyDescent="0.2">
      <c r="E1721" s="40" t="s">
        <v>2414</v>
      </c>
      <c r="F1721" s="40"/>
      <c r="G1721" s="40"/>
    </row>
    <row r="1722" spans="5:7" x14ac:dyDescent="0.2">
      <c r="E1722" s="40" t="s">
        <v>2415</v>
      </c>
      <c r="F1722" s="40"/>
      <c r="G1722" s="40"/>
    </row>
    <row r="1723" spans="5:7" x14ac:dyDescent="0.2">
      <c r="E1723" s="40" t="s">
        <v>2416</v>
      </c>
      <c r="F1723" s="40"/>
      <c r="G1723" s="40"/>
    </row>
    <row r="1724" spans="5:7" x14ac:dyDescent="0.2">
      <c r="E1724" s="40" t="s">
        <v>2417</v>
      </c>
      <c r="F1724" s="40"/>
      <c r="G1724" s="40"/>
    </row>
    <row r="1725" spans="5:7" x14ac:dyDescent="0.2">
      <c r="E1725" s="40" t="s">
        <v>2418</v>
      </c>
      <c r="F1725" s="40"/>
      <c r="G1725" s="40"/>
    </row>
    <row r="1726" spans="5:7" x14ac:dyDescent="0.2">
      <c r="E1726" s="40" t="s">
        <v>2419</v>
      </c>
      <c r="F1726" s="40"/>
      <c r="G1726" s="40"/>
    </row>
    <row r="1727" spans="5:7" x14ac:dyDescent="0.2">
      <c r="E1727" s="40" t="s">
        <v>2420</v>
      </c>
      <c r="F1727" s="40"/>
      <c r="G1727" s="40"/>
    </row>
    <row r="1728" spans="5:7" x14ac:dyDescent="0.2">
      <c r="E1728" s="40" t="s">
        <v>2421</v>
      </c>
      <c r="F1728" s="40"/>
      <c r="G1728" s="40"/>
    </row>
    <row r="1729" spans="5:7" x14ac:dyDescent="0.2">
      <c r="E1729" s="40" t="s">
        <v>2422</v>
      </c>
      <c r="F1729" s="40"/>
      <c r="G1729" s="40"/>
    </row>
    <row r="1730" spans="5:7" x14ac:dyDescent="0.2">
      <c r="E1730" s="40" t="s">
        <v>2423</v>
      </c>
      <c r="F1730" s="40"/>
      <c r="G1730" s="40"/>
    </row>
    <row r="1731" spans="5:7" x14ac:dyDescent="0.2">
      <c r="E1731" s="40" t="s">
        <v>2424</v>
      </c>
      <c r="F1731" s="40"/>
      <c r="G1731" s="40"/>
    </row>
    <row r="1732" spans="5:7" x14ac:dyDescent="0.2">
      <c r="E1732" s="40" t="s">
        <v>2425</v>
      </c>
      <c r="F1732" s="40"/>
      <c r="G1732" s="40"/>
    </row>
    <row r="1733" spans="5:7" x14ac:dyDescent="0.2">
      <c r="E1733" s="40" t="s">
        <v>2426</v>
      </c>
      <c r="F1733" s="40"/>
      <c r="G1733" s="40"/>
    </row>
    <row r="1734" spans="5:7" x14ac:dyDescent="0.2">
      <c r="E1734" s="40" t="s">
        <v>2427</v>
      </c>
      <c r="F1734" s="40"/>
      <c r="G1734" s="40"/>
    </row>
    <row r="1735" spans="5:7" x14ac:dyDescent="0.2">
      <c r="E1735" s="40" t="s">
        <v>2428</v>
      </c>
      <c r="F1735" s="40"/>
      <c r="G1735" s="40"/>
    </row>
    <row r="1736" spans="5:7" x14ac:dyDescent="0.2">
      <c r="E1736" s="40" t="s">
        <v>2429</v>
      </c>
      <c r="F1736" s="40"/>
      <c r="G1736" s="40"/>
    </row>
    <row r="1737" spans="5:7" x14ac:dyDescent="0.2">
      <c r="E1737" s="40" t="s">
        <v>2430</v>
      </c>
      <c r="F1737" s="40"/>
      <c r="G1737" s="40"/>
    </row>
    <row r="1738" spans="5:7" x14ac:dyDescent="0.2">
      <c r="E1738" s="40" t="s">
        <v>2431</v>
      </c>
      <c r="F1738" s="40"/>
      <c r="G1738" s="40"/>
    </row>
    <row r="1739" spans="5:7" x14ac:dyDescent="0.2">
      <c r="E1739" s="40" t="s">
        <v>2432</v>
      </c>
      <c r="F1739" s="40"/>
      <c r="G1739" s="40"/>
    </row>
    <row r="1740" spans="5:7" x14ac:dyDescent="0.2">
      <c r="E1740" s="40" t="s">
        <v>2433</v>
      </c>
      <c r="F1740" s="40"/>
      <c r="G1740" s="40"/>
    </row>
    <row r="1741" spans="5:7" x14ac:dyDescent="0.2">
      <c r="E1741" s="40" t="s">
        <v>2434</v>
      </c>
      <c r="F1741" s="40"/>
      <c r="G1741" s="40"/>
    </row>
    <row r="1742" spans="5:7" x14ac:dyDescent="0.2">
      <c r="E1742" s="40" t="s">
        <v>2435</v>
      </c>
      <c r="F1742" s="40"/>
      <c r="G1742" s="40"/>
    </row>
    <row r="1743" spans="5:7" x14ac:dyDescent="0.2">
      <c r="E1743" s="40" t="s">
        <v>2436</v>
      </c>
      <c r="F1743" s="40"/>
      <c r="G1743" s="40"/>
    </row>
    <row r="1744" spans="5:7" x14ac:dyDescent="0.2">
      <c r="E1744" s="40" t="s">
        <v>2437</v>
      </c>
      <c r="F1744" s="40"/>
      <c r="G1744" s="40"/>
    </row>
    <row r="1745" spans="5:7" x14ac:dyDescent="0.2">
      <c r="E1745" s="40" t="s">
        <v>618</v>
      </c>
      <c r="F1745" s="40"/>
      <c r="G1745" s="40"/>
    </row>
    <row r="1746" spans="5:7" x14ac:dyDescent="0.2">
      <c r="E1746" s="40" t="s">
        <v>2438</v>
      </c>
      <c r="F1746" s="40"/>
      <c r="G1746" s="40"/>
    </row>
    <row r="1747" spans="5:7" x14ac:dyDescent="0.2">
      <c r="E1747" s="40" t="s">
        <v>2439</v>
      </c>
      <c r="F1747" s="40"/>
      <c r="G1747" s="40"/>
    </row>
    <row r="1748" spans="5:7" x14ac:dyDescent="0.2">
      <c r="E1748" s="40" t="s">
        <v>2440</v>
      </c>
      <c r="F1748" s="40"/>
      <c r="G1748" s="40"/>
    </row>
    <row r="1749" spans="5:7" x14ac:dyDescent="0.2">
      <c r="E1749" s="40" t="s">
        <v>2441</v>
      </c>
      <c r="F1749" s="40"/>
      <c r="G1749" s="40"/>
    </row>
    <row r="1750" spans="5:7" x14ac:dyDescent="0.2">
      <c r="E1750" s="40" t="s">
        <v>2442</v>
      </c>
      <c r="F1750" s="40"/>
      <c r="G1750" s="40"/>
    </row>
    <row r="1751" spans="5:7" x14ac:dyDescent="0.2">
      <c r="E1751" s="40" t="s">
        <v>2443</v>
      </c>
      <c r="F1751" s="40"/>
      <c r="G1751" s="40"/>
    </row>
    <row r="1752" spans="5:7" x14ac:dyDescent="0.2">
      <c r="E1752" s="40" t="s">
        <v>2444</v>
      </c>
      <c r="F1752" s="40"/>
      <c r="G1752" s="40"/>
    </row>
    <row r="1753" spans="5:7" x14ac:dyDescent="0.2">
      <c r="E1753" s="40" t="s">
        <v>2445</v>
      </c>
      <c r="F1753" s="40"/>
      <c r="G1753" s="40"/>
    </row>
    <row r="1754" spans="5:7" x14ac:dyDescent="0.2">
      <c r="E1754" s="40" t="s">
        <v>2446</v>
      </c>
      <c r="F1754" s="40"/>
      <c r="G1754" s="40"/>
    </row>
    <row r="1755" spans="5:7" x14ac:dyDescent="0.2">
      <c r="E1755" s="40" t="s">
        <v>2447</v>
      </c>
      <c r="F1755" s="40"/>
      <c r="G1755" s="40"/>
    </row>
    <row r="1756" spans="5:7" x14ac:dyDescent="0.2">
      <c r="E1756" s="40" t="s">
        <v>2448</v>
      </c>
      <c r="F1756" s="40"/>
      <c r="G1756" s="40"/>
    </row>
    <row r="1757" spans="5:7" x14ac:dyDescent="0.2">
      <c r="E1757" s="40" t="s">
        <v>2449</v>
      </c>
      <c r="F1757" s="40"/>
      <c r="G1757" s="40"/>
    </row>
    <row r="1758" spans="5:7" x14ac:dyDescent="0.2">
      <c r="E1758" s="40" t="s">
        <v>624</v>
      </c>
      <c r="F1758" s="40"/>
      <c r="G1758" s="40"/>
    </row>
    <row r="1759" spans="5:7" x14ac:dyDescent="0.2">
      <c r="E1759" s="40" t="s">
        <v>2450</v>
      </c>
      <c r="F1759" s="40"/>
      <c r="G1759" s="40"/>
    </row>
    <row r="1760" spans="5:7" x14ac:dyDescent="0.2">
      <c r="E1760" s="40" t="s">
        <v>2451</v>
      </c>
      <c r="F1760" s="40"/>
      <c r="G1760" s="40"/>
    </row>
    <row r="1761" spans="5:7" x14ac:dyDescent="0.2">
      <c r="E1761" s="40" t="s">
        <v>2452</v>
      </c>
      <c r="F1761" s="40"/>
      <c r="G1761" s="40"/>
    </row>
    <row r="1762" spans="5:7" x14ac:dyDescent="0.2">
      <c r="E1762" s="40" t="s">
        <v>2453</v>
      </c>
      <c r="F1762" s="40"/>
      <c r="G1762" s="40"/>
    </row>
    <row r="1763" spans="5:7" x14ac:dyDescent="0.2">
      <c r="E1763" s="40" t="s">
        <v>2454</v>
      </c>
      <c r="F1763" s="40"/>
      <c r="G1763" s="40"/>
    </row>
    <row r="1764" spans="5:7" x14ac:dyDescent="0.2">
      <c r="E1764" s="40" t="s">
        <v>2455</v>
      </c>
      <c r="F1764" s="40"/>
      <c r="G1764" s="40"/>
    </row>
    <row r="1765" spans="5:7" x14ac:dyDescent="0.2">
      <c r="E1765" s="40" t="s">
        <v>2456</v>
      </c>
      <c r="F1765" s="40"/>
      <c r="G1765" s="40"/>
    </row>
    <row r="1766" spans="5:7" x14ac:dyDescent="0.2">
      <c r="E1766" s="40" t="s">
        <v>2457</v>
      </c>
      <c r="F1766" s="40"/>
      <c r="G1766" s="40"/>
    </row>
    <row r="1767" spans="5:7" x14ac:dyDescent="0.2">
      <c r="E1767" s="40" t="s">
        <v>2458</v>
      </c>
      <c r="F1767" s="40"/>
      <c r="G1767" s="40"/>
    </row>
    <row r="1768" spans="5:7" x14ac:dyDescent="0.2">
      <c r="E1768" s="40" t="s">
        <v>2459</v>
      </c>
      <c r="F1768" s="40"/>
      <c r="G1768" s="40"/>
    </row>
    <row r="1769" spans="5:7" x14ac:dyDescent="0.2">
      <c r="E1769" s="40" t="s">
        <v>2460</v>
      </c>
      <c r="F1769" s="40"/>
      <c r="G1769" s="40"/>
    </row>
    <row r="1770" spans="5:7" x14ac:dyDescent="0.2">
      <c r="E1770" s="40" t="s">
        <v>2461</v>
      </c>
      <c r="F1770" s="40"/>
      <c r="G1770" s="40"/>
    </row>
    <row r="1771" spans="5:7" x14ac:dyDescent="0.2">
      <c r="E1771" s="40" t="s">
        <v>630</v>
      </c>
      <c r="F1771" s="40"/>
      <c r="G1771" s="40"/>
    </row>
    <row r="1772" spans="5:7" x14ac:dyDescent="0.2">
      <c r="E1772" s="40" t="s">
        <v>2462</v>
      </c>
      <c r="F1772" s="40"/>
      <c r="G1772" s="40"/>
    </row>
    <row r="1773" spans="5:7" x14ac:dyDescent="0.2">
      <c r="E1773" s="40" t="s">
        <v>2462</v>
      </c>
      <c r="F1773" s="40"/>
      <c r="G1773" s="40"/>
    </row>
    <row r="1774" spans="5:7" x14ac:dyDescent="0.2">
      <c r="E1774" s="40" t="s">
        <v>2463</v>
      </c>
      <c r="F1774" s="40"/>
      <c r="G1774" s="40"/>
    </row>
    <row r="1775" spans="5:7" x14ac:dyDescent="0.2">
      <c r="E1775" s="40" t="s">
        <v>2464</v>
      </c>
      <c r="F1775" s="40"/>
      <c r="G1775" s="40"/>
    </row>
    <row r="1776" spans="5:7" x14ac:dyDescent="0.2">
      <c r="E1776" s="40" t="s">
        <v>2465</v>
      </c>
      <c r="F1776" s="40"/>
      <c r="G1776" s="40"/>
    </row>
    <row r="1777" spans="5:7" x14ac:dyDescent="0.2">
      <c r="E1777" s="40" t="s">
        <v>2466</v>
      </c>
      <c r="F1777" s="40"/>
      <c r="G1777" s="40"/>
    </row>
    <row r="1778" spans="5:7" x14ac:dyDescent="0.2">
      <c r="E1778" s="40" t="s">
        <v>2467</v>
      </c>
      <c r="F1778" s="40"/>
      <c r="G1778" s="40"/>
    </row>
    <row r="1779" spans="5:7" x14ac:dyDescent="0.2">
      <c r="E1779" s="40" t="s">
        <v>2468</v>
      </c>
      <c r="F1779" s="40"/>
      <c r="G1779" s="40"/>
    </row>
    <row r="1780" spans="5:7" x14ac:dyDescent="0.2">
      <c r="E1780" s="40" t="s">
        <v>2469</v>
      </c>
      <c r="F1780" s="40"/>
      <c r="G1780" s="40"/>
    </row>
    <row r="1781" spans="5:7" x14ac:dyDescent="0.2">
      <c r="E1781" s="40" t="s">
        <v>2470</v>
      </c>
      <c r="F1781" s="40"/>
      <c r="G1781" s="40"/>
    </row>
    <row r="1782" spans="5:7" x14ac:dyDescent="0.2">
      <c r="E1782" s="40" t="s">
        <v>2471</v>
      </c>
      <c r="F1782" s="40"/>
      <c r="G1782" s="40"/>
    </row>
    <row r="1783" spans="5:7" x14ac:dyDescent="0.2">
      <c r="E1783" s="40" t="s">
        <v>2472</v>
      </c>
      <c r="F1783" s="40"/>
      <c r="G1783" s="40"/>
    </row>
    <row r="1784" spans="5:7" x14ac:dyDescent="0.2">
      <c r="E1784" s="40" t="s">
        <v>2473</v>
      </c>
      <c r="F1784" s="40"/>
      <c r="G1784" s="40"/>
    </row>
    <row r="1785" spans="5:7" x14ac:dyDescent="0.2">
      <c r="E1785" s="40" t="s">
        <v>2474</v>
      </c>
      <c r="F1785" s="40"/>
      <c r="G1785" s="40"/>
    </row>
    <row r="1786" spans="5:7" x14ac:dyDescent="0.2">
      <c r="E1786" s="40" t="s">
        <v>2475</v>
      </c>
      <c r="F1786" s="40"/>
      <c r="G1786" s="40"/>
    </row>
    <row r="1787" spans="5:7" x14ac:dyDescent="0.2">
      <c r="E1787" s="40" t="s">
        <v>2476</v>
      </c>
      <c r="F1787" s="40"/>
      <c r="G1787" s="40"/>
    </row>
    <row r="1788" spans="5:7" x14ac:dyDescent="0.2">
      <c r="E1788" s="40" t="s">
        <v>2477</v>
      </c>
      <c r="F1788" s="40"/>
      <c r="G1788" s="40"/>
    </row>
    <row r="1789" spans="5:7" x14ac:dyDescent="0.2">
      <c r="E1789" s="40" t="s">
        <v>2478</v>
      </c>
      <c r="F1789" s="40"/>
      <c r="G1789" s="40"/>
    </row>
    <row r="1790" spans="5:7" x14ac:dyDescent="0.2">
      <c r="E1790" s="40" t="s">
        <v>2479</v>
      </c>
      <c r="F1790" s="40"/>
      <c r="G1790" s="40"/>
    </row>
    <row r="1791" spans="5:7" x14ac:dyDescent="0.2">
      <c r="E1791" s="40" t="s">
        <v>2480</v>
      </c>
      <c r="F1791" s="40"/>
      <c r="G1791" s="40"/>
    </row>
    <row r="1792" spans="5:7" x14ac:dyDescent="0.2">
      <c r="E1792" s="40" t="s">
        <v>2481</v>
      </c>
      <c r="F1792" s="40"/>
      <c r="G1792" s="40"/>
    </row>
    <row r="1793" spans="5:7" x14ac:dyDescent="0.2">
      <c r="E1793" s="40" t="s">
        <v>2482</v>
      </c>
      <c r="F1793" s="40"/>
      <c r="G1793" s="40"/>
    </row>
    <row r="1794" spans="5:7" x14ac:dyDescent="0.2">
      <c r="E1794" s="40" t="s">
        <v>2483</v>
      </c>
      <c r="F1794" s="40"/>
      <c r="G1794" s="40"/>
    </row>
    <row r="1795" spans="5:7" x14ac:dyDescent="0.2">
      <c r="E1795" s="40" t="s">
        <v>2484</v>
      </c>
      <c r="F1795" s="40"/>
      <c r="G1795" s="40"/>
    </row>
    <row r="1796" spans="5:7" x14ac:dyDescent="0.2">
      <c r="E1796" s="40" t="s">
        <v>2485</v>
      </c>
      <c r="F1796" s="40"/>
      <c r="G1796" s="40"/>
    </row>
    <row r="1797" spans="5:7" x14ac:dyDescent="0.2">
      <c r="E1797" s="40" t="s">
        <v>2486</v>
      </c>
      <c r="F1797" s="40"/>
      <c r="G1797" s="40"/>
    </row>
    <row r="1798" spans="5:7" x14ac:dyDescent="0.2">
      <c r="E1798" s="40" t="s">
        <v>2487</v>
      </c>
      <c r="F1798" s="40"/>
      <c r="G1798" s="40"/>
    </row>
    <row r="1799" spans="5:7" x14ac:dyDescent="0.2">
      <c r="E1799" s="40" t="s">
        <v>2488</v>
      </c>
      <c r="F1799" s="40"/>
      <c r="G1799" s="40"/>
    </row>
    <row r="1800" spans="5:7" x14ac:dyDescent="0.2">
      <c r="E1800" s="40" t="s">
        <v>2489</v>
      </c>
      <c r="F1800" s="40"/>
      <c r="G1800" s="40"/>
    </row>
    <row r="1801" spans="5:7" x14ac:dyDescent="0.2">
      <c r="E1801" s="40" t="s">
        <v>2490</v>
      </c>
      <c r="F1801" s="40"/>
      <c r="G1801" s="40"/>
    </row>
    <row r="1802" spans="5:7" x14ac:dyDescent="0.2">
      <c r="E1802" s="40" t="s">
        <v>2491</v>
      </c>
      <c r="F1802" s="40"/>
      <c r="G1802" s="40"/>
    </row>
    <row r="1803" spans="5:7" x14ac:dyDescent="0.2">
      <c r="E1803" s="40" t="s">
        <v>2492</v>
      </c>
      <c r="F1803" s="40"/>
      <c r="G1803" s="40"/>
    </row>
    <row r="1804" spans="5:7" x14ac:dyDescent="0.2">
      <c r="E1804" s="40" t="s">
        <v>2493</v>
      </c>
      <c r="F1804" s="40"/>
      <c r="G1804" s="40"/>
    </row>
    <row r="1805" spans="5:7" x14ac:dyDescent="0.2">
      <c r="E1805" s="40" t="s">
        <v>2494</v>
      </c>
      <c r="F1805" s="40"/>
      <c r="G1805" s="40"/>
    </row>
    <row r="1806" spans="5:7" x14ac:dyDescent="0.2">
      <c r="E1806" s="40" t="s">
        <v>2495</v>
      </c>
      <c r="F1806" s="40"/>
      <c r="G1806" s="40"/>
    </row>
    <row r="1807" spans="5:7" x14ac:dyDescent="0.2">
      <c r="E1807" s="40" t="s">
        <v>2496</v>
      </c>
      <c r="F1807" s="40"/>
      <c r="G1807" s="40"/>
    </row>
    <row r="1808" spans="5:7" x14ac:dyDescent="0.2">
      <c r="E1808" s="40" t="s">
        <v>2497</v>
      </c>
      <c r="F1808" s="40"/>
      <c r="G1808" s="40"/>
    </row>
    <row r="1809" spans="5:7" x14ac:dyDescent="0.2">
      <c r="E1809" s="40" t="s">
        <v>2498</v>
      </c>
      <c r="F1809" s="40"/>
      <c r="G1809" s="40"/>
    </row>
    <row r="1810" spans="5:7" x14ac:dyDescent="0.2">
      <c r="E1810" s="40" t="s">
        <v>2499</v>
      </c>
      <c r="F1810" s="40"/>
      <c r="G1810" s="40"/>
    </row>
    <row r="1811" spans="5:7" x14ac:dyDescent="0.2">
      <c r="E1811" s="40" t="s">
        <v>2500</v>
      </c>
      <c r="F1811" s="40"/>
      <c r="G1811" s="40"/>
    </row>
    <row r="1812" spans="5:7" x14ac:dyDescent="0.2">
      <c r="E1812" s="40" t="s">
        <v>2501</v>
      </c>
      <c r="F1812" s="40"/>
      <c r="G1812" s="40"/>
    </row>
    <row r="1813" spans="5:7" x14ac:dyDescent="0.2">
      <c r="E1813" s="40" t="s">
        <v>2502</v>
      </c>
      <c r="F1813" s="40"/>
      <c r="G1813" s="40"/>
    </row>
    <row r="1814" spans="5:7" x14ac:dyDescent="0.2">
      <c r="E1814" s="40" t="s">
        <v>2503</v>
      </c>
      <c r="F1814" s="40"/>
      <c r="G1814" s="40"/>
    </row>
    <row r="1815" spans="5:7" x14ac:dyDescent="0.2">
      <c r="E1815" s="40" t="s">
        <v>2504</v>
      </c>
      <c r="F1815" s="40"/>
      <c r="G1815" s="40"/>
    </row>
    <row r="1816" spans="5:7" x14ac:dyDescent="0.2">
      <c r="E1816" s="40" t="s">
        <v>2505</v>
      </c>
      <c r="F1816" s="40"/>
      <c r="G1816" s="40"/>
    </row>
    <row r="1817" spans="5:7" x14ac:dyDescent="0.2">
      <c r="E1817" s="40" t="s">
        <v>2506</v>
      </c>
      <c r="F1817" s="40"/>
      <c r="G1817" s="40"/>
    </row>
    <row r="1818" spans="5:7" x14ac:dyDescent="0.2">
      <c r="E1818" s="40" t="s">
        <v>2507</v>
      </c>
      <c r="F1818" s="40"/>
      <c r="G1818" s="40"/>
    </row>
    <row r="1819" spans="5:7" x14ac:dyDescent="0.2">
      <c r="E1819" s="40" t="s">
        <v>2508</v>
      </c>
      <c r="F1819" s="40"/>
      <c r="G1819" s="40"/>
    </row>
    <row r="1820" spans="5:7" x14ac:dyDescent="0.2">
      <c r="E1820" s="40" t="s">
        <v>2509</v>
      </c>
      <c r="F1820" s="40"/>
      <c r="G1820" s="40"/>
    </row>
    <row r="1821" spans="5:7" x14ac:dyDescent="0.2">
      <c r="E1821" s="40" t="s">
        <v>2510</v>
      </c>
      <c r="F1821" s="40"/>
      <c r="G1821" s="40"/>
    </row>
    <row r="1822" spans="5:7" x14ac:dyDescent="0.2">
      <c r="E1822" s="40" t="s">
        <v>2511</v>
      </c>
      <c r="F1822" s="40"/>
      <c r="G1822" s="40"/>
    </row>
    <row r="1823" spans="5:7" x14ac:dyDescent="0.2">
      <c r="E1823" s="40" t="s">
        <v>2512</v>
      </c>
      <c r="F1823" s="40"/>
      <c r="G1823" s="40"/>
    </row>
    <row r="1824" spans="5:7" x14ac:dyDescent="0.2">
      <c r="E1824" s="40" t="s">
        <v>2513</v>
      </c>
      <c r="F1824" s="40"/>
      <c r="G1824" s="40"/>
    </row>
    <row r="1825" spans="5:7" x14ac:dyDescent="0.2">
      <c r="E1825" s="40" t="s">
        <v>2514</v>
      </c>
      <c r="F1825" s="40"/>
      <c r="G1825" s="40"/>
    </row>
    <row r="1826" spans="5:7" x14ac:dyDescent="0.2">
      <c r="E1826" s="40" t="s">
        <v>2515</v>
      </c>
      <c r="F1826" s="40"/>
      <c r="G1826" s="40"/>
    </row>
    <row r="1827" spans="5:7" x14ac:dyDescent="0.2">
      <c r="E1827" s="40" t="s">
        <v>2516</v>
      </c>
      <c r="F1827" s="40"/>
      <c r="G1827" s="40"/>
    </row>
    <row r="1828" spans="5:7" x14ac:dyDescent="0.2">
      <c r="E1828" s="40" t="s">
        <v>2517</v>
      </c>
      <c r="F1828" s="40"/>
      <c r="G1828" s="40"/>
    </row>
    <row r="1829" spans="5:7" x14ac:dyDescent="0.2">
      <c r="E1829" s="40" t="s">
        <v>2518</v>
      </c>
      <c r="F1829" s="40"/>
      <c r="G1829" s="40"/>
    </row>
    <row r="1830" spans="5:7" x14ac:dyDescent="0.2">
      <c r="E1830" s="40" t="s">
        <v>2519</v>
      </c>
      <c r="F1830" s="40"/>
      <c r="G1830" s="40"/>
    </row>
    <row r="1831" spans="5:7" x14ac:dyDescent="0.2">
      <c r="E1831" s="40" t="s">
        <v>2520</v>
      </c>
      <c r="F1831" s="40"/>
      <c r="G1831" s="40"/>
    </row>
    <row r="1832" spans="5:7" x14ac:dyDescent="0.2">
      <c r="E1832" s="40" t="s">
        <v>2521</v>
      </c>
      <c r="F1832" s="40"/>
      <c r="G1832" s="40"/>
    </row>
    <row r="1833" spans="5:7" x14ac:dyDescent="0.2">
      <c r="E1833" s="40" t="s">
        <v>2522</v>
      </c>
      <c r="F1833" s="40"/>
      <c r="G1833" s="40"/>
    </row>
    <row r="1834" spans="5:7" x14ac:dyDescent="0.2">
      <c r="E1834" s="40" t="s">
        <v>2523</v>
      </c>
      <c r="F1834" s="40"/>
      <c r="G1834" s="40"/>
    </row>
    <row r="1835" spans="5:7" x14ac:dyDescent="0.2">
      <c r="E1835" s="40" t="s">
        <v>2524</v>
      </c>
      <c r="F1835" s="40"/>
      <c r="G1835" s="40"/>
    </row>
    <row r="1836" spans="5:7" x14ac:dyDescent="0.2">
      <c r="E1836" s="40" t="s">
        <v>2525</v>
      </c>
      <c r="F1836" s="40"/>
      <c r="G1836" s="40"/>
    </row>
    <row r="1837" spans="5:7" x14ac:dyDescent="0.2">
      <c r="E1837" s="40" t="s">
        <v>639</v>
      </c>
      <c r="F1837" s="40"/>
      <c r="G1837" s="40"/>
    </row>
    <row r="1838" spans="5:7" x14ac:dyDescent="0.2">
      <c r="E1838" s="40" t="s">
        <v>642</v>
      </c>
      <c r="F1838" s="40"/>
      <c r="G1838" s="40"/>
    </row>
    <row r="1839" spans="5:7" x14ac:dyDescent="0.2">
      <c r="E1839" s="40" t="s">
        <v>2526</v>
      </c>
      <c r="F1839" s="40"/>
      <c r="G1839" s="40"/>
    </row>
    <row r="1840" spans="5:7" x14ac:dyDescent="0.2">
      <c r="E1840" s="40" t="s">
        <v>2527</v>
      </c>
      <c r="F1840" s="40"/>
      <c r="G1840" s="40"/>
    </row>
    <row r="1841" spans="5:7" x14ac:dyDescent="0.2">
      <c r="E1841" s="40" t="s">
        <v>2528</v>
      </c>
      <c r="F1841" s="40"/>
      <c r="G1841" s="40"/>
    </row>
    <row r="1842" spans="5:7" x14ac:dyDescent="0.2">
      <c r="E1842" s="40" t="s">
        <v>2529</v>
      </c>
      <c r="F1842" s="40"/>
      <c r="G1842" s="40"/>
    </row>
    <row r="1843" spans="5:7" x14ac:dyDescent="0.2">
      <c r="E1843" s="40" t="s">
        <v>2530</v>
      </c>
      <c r="F1843" s="40"/>
      <c r="G1843" s="40"/>
    </row>
    <row r="1844" spans="5:7" x14ac:dyDescent="0.2">
      <c r="E1844" s="40" t="s">
        <v>2531</v>
      </c>
      <c r="F1844" s="40"/>
      <c r="G1844" s="40"/>
    </row>
    <row r="1845" spans="5:7" x14ac:dyDescent="0.2">
      <c r="E1845" s="40" t="s">
        <v>2532</v>
      </c>
      <c r="F1845" s="40"/>
      <c r="G1845" s="40"/>
    </row>
    <row r="1846" spans="5:7" x14ac:dyDescent="0.2">
      <c r="E1846" s="40" t="s">
        <v>2533</v>
      </c>
      <c r="F1846" s="40"/>
      <c r="G1846" s="40"/>
    </row>
    <row r="1847" spans="5:7" x14ac:dyDescent="0.2">
      <c r="E1847" s="40" t="s">
        <v>2534</v>
      </c>
      <c r="F1847" s="40"/>
      <c r="G1847" s="40"/>
    </row>
    <row r="1848" spans="5:7" x14ac:dyDescent="0.2">
      <c r="E1848" s="40" t="s">
        <v>2535</v>
      </c>
      <c r="F1848" s="40"/>
      <c r="G1848" s="40"/>
    </row>
    <row r="1849" spans="5:7" x14ac:dyDescent="0.2">
      <c r="E1849" s="40" t="s">
        <v>2536</v>
      </c>
      <c r="F1849" s="40"/>
      <c r="G1849" s="40"/>
    </row>
    <row r="1850" spans="5:7" x14ac:dyDescent="0.2">
      <c r="E1850" s="40" t="s">
        <v>2537</v>
      </c>
      <c r="F1850" s="40"/>
      <c r="G1850" s="40"/>
    </row>
    <row r="1851" spans="5:7" x14ac:dyDescent="0.2">
      <c r="E1851" s="40" t="s">
        <v>2538</v>
      </c>
      <c r="F1851" s="40"/>
      <c r="G1851" s="40"/>
    </row>
    <row r="1852" spans="5:7" x14ac:dyDescent="0.2">
      <c r="E1852" s="40" t="s">
        <v>2539</v>
      </c>
      <c r="F1852" s="40"/>
      <c r="G1852" s="40"/>
    </row>
    <row r="1853" spans="5:7" x14ac:dyDescent="0.2">
      <c r="E1853" s="40" t="s">
        <v>2540</v>
      </c>
      <c r="F1853" s="40"/>
      <c r="G1853" s="40"/>
    </row>
    <row r="1854" spans="5:7" x14ac:dyDescent="0.2">
      <c r="E1854" s="40" t="s">
        <v>2541</v>
      </c>
      <c r="F1854" s="40"/>
      <c r="G1854" s="40"/>
    </row>
    <row r="1855" spans="5:7" x14ac:dyDescent="0.2">
      <c r="E1855" s="40" t="s">
        <v>2542</v>
      </c>
      <c r="F1855" s="40"/>
      <c r="G1855" s="40"/>
    </row>
    <row r="1856" spans="5:7" x14ac:dyDescent="0.2">
      <c r="E1856" s="40" t="s">
        <v>2543</v>
      </c>
      <c r="F1856" s="40"/>
      <c r="G1856" s="40"/>
    </row>
    <row r="1857" spans="5:7" x14ac:dyDescent="0.2">
      <c r="E1857" s="40" t="s">
        <v>2544</v>
      </c>
      <c r="F1857" s="40"/>
      <c r="G1857" s="40"/>
    </row>
    <row r="1858" spans="5:7" x14ac:dyDescent="0.2">
      <c r="E1858" s="40" t="s">
        <v>2545</v>
      </c>
      <c r="F1858" s="40"/>
      <c r="G1858" s="40"/>
    </row>
    <row r="1859" spans="5:7" x14ac:dyDescent="0.2">
      <c r="E1859" s="40" t="s">
        <v>2546</v>
      </c>
      <c r="F1859" s="40"/>
      <c r="G1859" s="40"/>
    </row>
    <row r="1860" spans="5:7" x14ac:dyDescent="0.2">
      <c r="E1860" s="40" t="s">
        <v>2547</v>
      </c>
      <c r="F1860" s="40"/>
      <c r="G1860" s="40"/>
    </row>
    <row r="1861" spans="5:7" x14ac:dyDescent="0.2">
      <c r="E1861" s="40" t="s">
        <v>2548</v>
      </c>
      <c r="F1861" s="40"/>
      <c r="G1861" s="40"/>
    </row>
    <row r="1862" spans="5:7" x14ac:dyDescent="0.2">
      <c r="E1862" s="40" t="s">
        <v>2549</v>
      </c>
      <c r="F1862" s="40"/>
      <c r="G1862" s="40"/>
    </row>
    <row r="1863" spans="5:7" x14ac:dyDescent="0.2">
      <c r="E1863" s="40" t="s">
        <v>2550</v>
      </c>
      <c r="F1863" s="40"/>
      <c r="G1863" s="40"/>
    </row>
    <row r="1864" spans="5:7" x14ac:dyDescent="0.2">
      <c r="E1864" s="40" t="s">
        <v>2551</v>
      </c>
      <c r="F1864" s="40"/>
      <c r="G1864" s="40"/>
    </row>
    <row r="1865" spans="5:7" x14ac:dyDescent="0.2">
      <c r="E1865" s="40" t="s">
        <v>2552</v>
      </c>
      <c r="F1865" s="40"/>
      <c r="G1865" s="40"/>
    </row>
    <row r="1866" spans="5:7" x14ac:dyDescent="0.2">
      <c r="E1866" s="40" t="s">
        <v>2553</v>
      </c>
      <c r="F1866" s="40"/>
      <c r="G1866" s="40"/>
    </row>
    <row r="1867" spans="5:7" x14ac:dyDescent="0.2">
      <c r="E1867" s="40" t="s">
        <v>2554</v>
      </c>
      <c r="F1867" s="40"/>
      <c r="G1867" s="40"/>
    </row>
    <row r="1868" spans="5:7" x14ac:dyDescent="0.2">
      <c r="E1868" s="40" t="s">
        <v>2555</v>
      </c>
      <c r="F1868" s="40"/>
      <c r="G1868" s="40"/>
    </row>
    <row r="1869" spans="5:7" x14ac:dyDescent="0.2">
      <c r="E1869" s="40" t="s">
        <v>2556</v>
      </c>
      <c r="F1869" s="40"/>
      <c r="G1869" s="40"/>
    </row>
    <row r="1870" spans="5:7" x14ac:dyDescent="0.2">
      <c r="E1870" s="40" t="s">
        <v>2557</v>
      </c>
      <c r="F1870" s="40"/>
      <c r="G1870" s="40"/>
    </row>
    <row r="1871" spans="5:7" x14ac:dyDescent="0.2">
      <c r="E1871" s="40" t="s">
        <v>2558</v>
      </c>
      <c r="F1871" s="40"/>
      <c r="G1871" s="40"/>
    </row>
    <row r="1872" spans="5:7" x14ac:dyDescent="0.2">
      <c r="E1872" s="40" t="s">
        <v>2558</v>
      </c>
      <c r="F1872" s="40"/>
      <c r="G1872" s="40"/>
    </row>
    <row r="1873" spans="5:7" x14ac:dyDescent="0.2">
      <c r="E1873" s="40" t="s">
        <v>2559</v>
      </c>
      <c r="F1873" s="40"/>
      <c r="G1873" s="40"/>
    </row>
    <row r="1874" spans="5:7" x14ac:dyDescent="0.2">
      <c r="E1874" s="40" t="s">
        <v>2560</v>
      </c>
      <c r="F1874" s="40"/>
      <c r="G1874" s="40"/>
    </row>
    <row r="1875" spans="5:7" x14ac:dyDescent="0.2">
      <c r="E1875" s="40" t="s">
        <v>2561</v>
      </c>
      <c r="F1875" s="40"/>
      <c r="G1875" s="40"/>
    </row>
    <row r="1876" spans="5:7" x14ac:dyDescent="0.2">
      <c r="E1876" s="40" t="s">
        <v>2562</v>
      </c>
      <c r="F1876" s="40"/>
      <c r="G1876" s="40"/>
    </row>
    <row r="1877" spans="5:7" x14ac:dyDescent="0.2">
      <c r="E1877" s="40" t="s">
        <v>2563</v>
      </c>
      <c r="F1877" s="40"/>
      <c r="G1877" s="40"/>
    </row>
    <row r="1878" spans="5:7" x14ac:dyDescent="0.2">
      <c r="E1878" s="40" t="s">
        <v>2564</v>
      </c>
      <c r="F1878" s="40"/>
      <c r="G1878" s="40"/>
    </row>
    <row r="1879" spans="5:7" x14ac:dyDescent="0.2">
      <c r="E1879" s="40" t="s">
        <v>2565</v>
      </c>
      <c r="F1879" s="40"/>
      <c r="G1879" s="40"/>
    </row>
    <row r="1880" spans="5:7" x14ac:dyDescent="0.2">
      <c r="E1880" s="40" t="s">
        <v>2566</v>
      </c>
      <c r="F1880" s="40"/>
      <c r="G1880" s="40"/>
    </row>
    <row r="1881" spans="5:7" x14ac:dyDescent="0.2">
      <c r="E1881" s="40" t="s">
        <v>2567</v>
      </c>
      <c r="F1881" s="40"/>
      <c r="G1881" s="40"/>
    </row>
    <row r="1882" spans="5:7" x14ac:dyDescent="0.2">
      <c r="E1882" s="40" t="s">
        <v>2568</v>
      </c>
      <c r="F1882" s="40"/>
      <c r="G1882" s="40"/>
    </row>
    <row r="1883" spans="5:7" x14ac:dyDescent="0.2">
      <c r="E1883" s="40" t="s">
        <v>2569</v>
      </c>
      <c r="F1883" s="40"/>
      <c r="G1883" s="40"/>
    </row>
    <row r="1884" spans="5:7" x14ac:dyDescent="0.2">
      <c r="E1884" s="40" t="s">
        <v>2570</v>
      </c>
      <c r="F1884" s="40"/>
      <c r="G1884" s="40"/>
    </row>
    <row r="1885" spans="5:7" x14ac:dyDescent="0.2">
      <c r="E1885" s="40" t="s">
        <v>2571</v>
      </c>
      <c r="F1885" s="40"/>
      <c r="G1885" s="40"/>
    </row>
    <row r="1886" spans="5:7" x14ac:dyDescent="0.2">
      <c r="E1886" s="40" t="s">
        <v>2572</v>
      </c>
      <c r="F1886" s="40"/>
      <c r="G1886" s="40"/>
    </row>
    <row r="1887" spans="5:7" x14ac:dyDescent="0.2">
      <c r="E1887" s="40" t="s">
        <v>2573</v>
      </c>
      <c r="F1887" s="40"/>
      <c r="G1887" s="40"/>
    </row>
    <row r="1888" spans="5:7" x14ac:dyDescent="0.2">
      <c r="E1888" s="40" t="s">
        <v>2574</v>
      </c>
      <c r="F1888" s="40"/>
      <c r="G1888" s="40"/>
    </row>
    <row r="1889" spans="5:7" x14ac:dyDescent="0.2">
      <c r="E1889" s="40" t="s">
        <v>2575</v>
      </c>
      <c r="F1889" s="40"/>
      <c r="G1889" s="40"/>
    </row>
    <row r="1890" spans="5:7" x14ac:dyDescent="0.2">
      <c r="E1890" s="40" t="s">
        <v>2576</v>
      </c>
      <c r="F1890" s="40"/>
      <c r="G1890" s="40"/>
    </row>
    <row r="1891" spans="5:7" x14ac:dyDescent="0.2">
      <c r="E1891" s="40" t="s">
        <v>2577</v>
      </c>
      <c r="F1891" s="40"/>
      <c r="G1891" s="40"/>
    </row>
    <row r="1892" spans="5:7" x14ac:dyDescent="0.2">
      <c r="E1892" s="40" t="s">
        <v>2578</v>
      </c>
      <c r="F1892" s="40"/>
      <c r="G1892" s="40"/>
    </row>
    <row r="1893" spans="5:7" x14ac:dyDescent="0.2">
      <c r="E1893" s="40" t="s">
        <v>2579</v>
      </c>
      <c r="F1893" s="40"/>
      <c r="G1893" s="40"/>
    </row>
    <row r="1894" spans="5:7" x14ac:dyDescent="0.2">
      <c r="E1894" s="40" t="s">
        <v>2580</v>
      </c>
      <c r="F1894" s="40"/>
      <c r="G1894" s="40"/>
    </row>
    <row r="1895" spans="5:7" x14ac:dyDescent="0.2">
      <c r="E1895" s="40" t="s">
        <v>2581</v>
      </c>
      <c r="F1895" s="40"/>
      <c r="G1895" s="40"/>
    </row>
    <row r="1896" spans="5:7" x14ac:dyDescent="0.2">
      <c r="E1896" s="40" t="s">
        <v>2582</v>
      </c>
      <c r="F1896" s="40"/>
      <c r="G1896" s="40"/>
    </row>
    <row r="1897" spans="5:7" x14ac:dyDescent="0.2">
      <c r="E1897" s="40" t="s">
        <v>2583</v>
      </c>
      <c r="F1897" s="40"/>
      <c r="G1897" s="40"/>
    </row>
    <row r="1898" spans="5:7" x14ac:dyDescent="0.2">
      <c r="E1898" s="40" t="s">
        <v>2584</v>
      </c>
      <c r="F1898" s="40"/>
      <c r="G1898" s="40"/>
    </row>
    <row r="1899" spans="5:7" x14ac:dyDescent="0.2">
      <c r="E1899" s="40" t="s">
        <v>2585</v>
      </c>
      <c r="F1899" s="40"/>
      <c r="G1899" s="40"/>
    </row>
    <row r="1900" spans="5:7" x14ac:dyDescent="0.2">
      <c r="E1900" s="40" t="s">
        <v>2586</v>
      </c>
      <c r="F1900" s="40"/>
      <c r="G1900" s="40"/>
    </row>
    <row r="1901" spans="5:7" x14ac:dyDescent="0.2">
      <c r="E1901" s="40" t="s">
        <v>2587</v>
      </c>
      <c r="F1901" s="40"/>
      <c r="G1901" s="40"/>
    </row>
    <row r="1902" spans="5:7" x14ac:dyDescent="0.2">
      <c r="E1902" s="40" t="s">
        <v>2588</v>
      </c>
      <c r="F1902" s="40"/>
      <c r="G1902" s="40"/>
    </row>
    <row r="1903" spans="5:7" x14ac:dyDescent="0.2">
      <c r="E1903" s="40" t="s">
        <v>2589</v>
      </c>
      <c r="F1903" s="40"/>
      <c r="G1903" s="40"/>
    </row>
    <row r="1904" spans="5:7" x14ac:dyDescent="0.2">
      <c r="E1904" s="40" t="s">
        <v>2590</v>
      </c>
      <c r="F1904" s="40"/>
      <c r="G1904" s="40"/>
    </row>
    <row r="1905" spans="5:7" x14ac:dyDescent="0.2">
      <c r="E1905" s="40" t="s">
        <v>2591</v>
      </c>
      <c r="F1905" s="40"/>
      <c r="G1905" s="40"/>
    </row>
    <row r="1906" spans="5:7" x14ac:dyDescent="0.2">
      <c r="E1906" s="40" t="s">
        <v>2592</v>
      </c>
      <c r="F1906" s="40"/>
      <c r="G1906" s="40"/>
    </row>
    <row r="1907" spans="5:7" x14ac:dyDescent="0.2">
      <c r="E1907" s="40" t="s">
        <v>2593</v>
      </c>
      <c r="F1907" s="40"/>
      <c r="G1907" s="40"/>
    </row>
    <row r="1908" spans="5:7" x14ac:dyDescent="0.2">
      <c r="E1908" s="40" t="s">
        <v>2594</v>
      </c>
      <c r="F1908" s="40"/>
      <c r="G1908" s="40"/>
    </row>
    <row r="1909" spans="5:7" x14ac:dyDescent="0.2">
      <c r="E1909" s="40" t="s">
        <v>2595</v>
      </c>
      <c r="F1909" s="40"/>
      <c r="G1909" s="40"/>
    </row>
    <row r="1910" spans="5:7" x14ac:dyDescent="0.2">
      <c r="E1910" s="40" t="s">
        <v>2596</v>
      </c>
      <c r="F1910" s="40"/>
      <c r="G1910" s="40"/>
    </row>
    <row r="1911" spans="5:7" x14ac:dyDescent="0.2">
      <c r="E1911" s="40" t="s">
        <v>2597</v>
      </c>
      <c r="F1911" s="40"/>
      <c r="G1911" s="40"/>
    </row>
    <row r="1912" spans="5:7" x14ac:dyDescent="0.2">
      <c r="E1912" s="40" t="s">
        <v>2598</v>
      </c>
      <c r="F1912" s="40"/>
      <c r="G1912" s="40"/>
    </row>
    <row r="1913" spans="5:7" x14ac:dyDescent="0.2">
      <c r="E1913" s="40" t="s">
        <v>2599</v>
      </c>
      <c r="F1913" s="40"/>
      <c r="G1913" s="40"/>
    </row>
    <row r="1914" spans="5:7" x14ac:dyDescent="0.2">
      <c r="E1914" s="40" t="s">
        <v>2600</v>
      </c>
      <c r="F1914" s="40"/>
      <c r="G1914" s="40"/>
    </row>
    <row r="1915" spans="5:7" x14ac:dyDescent="0.2">
      <c r="E1915" s="40" t="s">
        <v>2601</v>
      </c>
      <c r="F1915" s="40"/>
      <c r="G1915" s="40"/>
    </row>
    <row r="1916" spans="5:7" x14ac:dyDescent="0.2">
      <c r="E1916" s="40" t="s">
        <v>2602</v>
      </c>
      <c r="F1916" s="40"/>
      <c r="G1916" s="40"/>
    </row>
    <row r="1917" spans="5:7" x14ac:dyDescent="0.2">
      <c r="E1917" s="40" t="s">
        <v>2603</v>
      </c>
      <c r="F1917" s="40"/>
      <c r="G1917" s="40"/>
    </row>
    <row r="1918" spans="5:7" x14ac:dyDescent="0.2">
      <c r="E1918" s="40" t="s">
        <v>2604</v>
      </c>
      <c r="F1918" s="40"/>
      <c r="G1918" s="40"/>
    </row>
    <row r="1919" spans="5:7" x14ac:dyDescent="0.2">
      <c r="E1919" s="40" t="s">
        <v>2605</v>
      </c>
      <c r="F1919" s="40"/>
      <c r="G1919" s="40"/>
    </row>
    <row r="1920" spans="5:7" x14ac:dyDescent="0.2">
      <c r="E1920" s="40" t="s">
        <v>2606</v>
      </c>
      <c r="F1920" s="40"/>
      <c r="G1920" s="40"/>
    </row>
    <row r="1921" spans="5:7" x14ac:dyDescent="0.2">
      <c r="E1921" s="40" t="s">
        <v>2607</v>
      </c>
      <c r="F1921" s="40"/>
      <c r="G1921" s="40"/>
    </row>
    <row r="1922" spans="5:7" x14ac:dyDescent="0.2">
      <c r="E1922" s="40" t="s">
        <v>2608</v>
      </c>
      <c r="F1922" s="40"/>
      <c r="G1922" s="40"/>
    </row>
    <row r="1923" spans="5:7" x14ac:dyDescent="0.2">
      <c r="E1923" s="40" t="s">
        <v>2609</v>
      </c>
      <c r="F1923" s="40"/>
      <c r="G1923" s="40"/>
    </row>
    <row r="1924" spans="5:7" x14ac:dyDescent="0.2">
      <c r="E1924" s="40" t="s">
        <v>2610</v>
      </c>
      <c r="F1924" s="40"/>
      <c r="G1924" s="40"/>
    </row>
    <row r="1925" spans="5:7" x14ac:dyDescent="0.2">
      <c r="E1925" s="40" t="s">
        <v>2611</v>
      </c>
      <c r="F1925" s="40"/>
      <c r="G1925" s="40"/>
    </row>
    <row r="1926" spans="5:7" x14ac:dyDescent="0.2">
      <c r="E1926" s="40" t="s">
        <v>2612</v>
      </c>
      <c r="F1926" s="40"/>
      <c r="G1926" s="40"/>
    </row>
    <row r="1927" spans="5:7" x14ac:dyDescent="0.2">
      <c r="E1927" s="40" t="s">
        <v>2613</v>
      </c>
      <c r="F1927" s="40"/>
      <c r="G1927" s="40"/>
    </row>
    <row r="1928" spans="5:7" x14ac:dyDescent="0.2">
      <c r="E1928" s="40" t="s">
        <v>2614</v>
      </c>
      <c r="F1928" s="40"/>
      <c r="G1928" s="40"/>
    </row>
    <row r="1929" spans="5:7" x14ac:dyDescent="0.2">
      <c r="E1929" s="40" t="s">
        <v>2615</v>
      </c>
      <c r="F1929" s="40"/>
      <c r="G1929" s="40"/>
    </row>
    <row r="1930" spans="5:7" x14ac:dyDescent="0.2">
      <c r="E1930" s="40" t="s">
        <v>2616</v>
      </c>
      <c r="F1930" s="40"/>
      <c r="G1930" s="40"/>
    </row>
    <row r="1931" spans="5:7" x14ac:dyDescent="0.2">
      <c r="E1931" s="40" t="s">
        <v>2617</v>
      </c>
      <c r="F1931" s="40"/>
      <c r="G1931" s="40"/>
    </row>
    <row r="1932" spans="5:7" x14ac:dyDescent="0.2">
      <c r="E1932" s="40" t="s">
        <v>2618</v>
      </c>
      <c r="F1932" s="40"/>
      <c r="G1932" s="40"/>
    </row>
    <row r="1933" spans="5:7" x14ac:dyDescent="0.2">
      <c r="E1933" s="40" t="s">
        <v>2619</v>
      </c>
      <c r="F1933" s="40"/>
      <c r="G1933" s="40"/>
    </row>
    <row r="1934" spans="5:7" x14ac:dyDescent="0.2">
      <c r="E1934" s="40" t="s">
        <v>2620</v>
      </c>
      <c r="F1934" s="40"/>
      <c r="G1934" s="40"/>
    </row>
    <row r="1935" spans="5:7" x14ac:dyDescent="0.2">
      <c r="E1935" s="40" t="s">
        <v>2621</v>
      </c>
      <c r="F1935" s="40"/>
      <c r="G1935" s="40"/>
    </row>
    <row r="1936" spans="5:7" x14ac:dyDescent="0.2">
      <c r="E1936" s="40" t="s">
        <v>2622</v>
      </c>
      <c r="F1936" s="40"/>
      <c r="G1936" s="40"/>
    </row>
    <row r="1937" spans="5:7" x14ac:dyDescent="0.2">
      <c r="E1937" s="40" t="s">
        <v>2623</v>
      </c>
      <c r="F1937" s="40"/>
      <c r="G1937" s="40"/>
    </row>
    <row r="1938" spans="5:7" x14ac:dyDescent="0.2">
      <c r="E1938" s="40" t="s">
        <v>2624</v>
      </c>
      <c r="F1938" s="40"/>
      <c r="G1938" s="40"/>
    </row>
    <row r="1939" spans="5:7" x14ac:dyDescent="0.2">
      <c r="E1939" s="40" t="s">
        <v>2625</v>
      </c>
      <c r="F1939" s="40"/>
      <c r="G1939" s="40"/>
    </row>
    <row r="1940" spans="5:7" x14ac:dyDescent="0.2">
      <c r="E1940" s="40" t="s">
        <v>2626</v>
      </c>
      <c r="F1940" s="40"/>
      <c r="G1940" s="40"/>
    </row>
    <row r="1941" spans="5:7" x14ac:dyDescent="0.2">
      <c r="E1941" s="40" t="s">
        <v>2627</v>
      </c>
      <c r="F1941" s="40"/>
      <c r="G1941" s="40"/>
    </row>
    <row r="1942" spans="5:7" x14ac:dyDescent="0.2">
      <c r="E1942" s="40" t="s">
        <v>2628</v>
      </c>
      <c r="F1942" s="40"/>
      <c r="G1942" s="40"/>
    </row>
    <row r="1943" spans="5:7" x14ac:dyDescent="0.2">
      <c r="E1943" s="40" t="s">
        <v>2629</v>
      </c>
      <c r="F1943" s="40"/>
      <c r="G1943" s="40"/>
    </row>
    <row r="1944" spans="5:7" x14ac:dyDescent="0.2">
      <c r="E1944" s="40" t="s">
        <v>2630</v>
      </c>
      <c r="F1944" s="40"/>
      <c r="G1944" s="40"/>
    </row>
    <row r="1945" spans="5:7" x14ac:dyDescent="0.2">
      <c r="E1945" s="40" t="s">
        <v>2631</v>
      </c>
      <c r="F1945" s="40"/>
      <c r="G1945" s="40"/>
    </row>
    <row r="1946" spans="5:7" x14ac:dyDescent="0.2">
      <c r="E1946" s="40" t="s">
        <v>2632</v>
      </c>
      <c r="F1946" s="40"/>
      <c r="G1946" s="40"/>
    </row>
    <row r="1947" spans="5:7" x14ac:dyDescent="0.2">
      <c r="E1947" s="40" t="s">
        <v>2633</v>
      </c>
      <c r="F1947" s="40"/>
      <c r="G1947" s="40"/>
    </row>
    <row r="1948" spans="5:7" x14ac:dyDescent="0.2">
      <c r="E1948" s="40" t="s">
        <v>2634</v>
      </c>
      <c r="F1948" s="40"/>
      <c r="G1948" s="40"/>
    </row>
    <row r="1949" spans="5:7" x14ac:dyDescent="0.2">
      <c r="E1949" s="40" t="s">
        <v>2635</v>
      </c>
      <c r="F1949" s="40"/>
      <c r="G1949" s="40"/>
    </row>
    <row r="1950" spans="5:7" x14ac:dyDescent="0.2">
      <c r="E1950" s="40" t="s">
        <v>2636</v>
      </c>
      <c r="F1950" s="40"/>
      <c r="G1950" s="40"/>
    </row>
    <row r="1951" spans="5:7" x14ac:dyDescent="0.2">
      <c r="E1951" s="40" t="s">
        <v>2637</v>
      </c>
      <c r="F1951" s="40"/>
      <c r="G1951" s="40"/>
    </row>
    <row r="1952" spans="5:7" x14ac:dyDescent="0.2">
      <c r="E1952" s="40" t="s">
        <v>2638</v>
      </c>
      <c r="F1952" s="40"/>
      <c r="G1952" s="40"/>
    </row>
    <row r="1953" spans="5:7" x14ac:dyDescent="0.2">
      <c r="E1953" s="40" t="s">
        <v>2639</v>
      </c>
      <c r="F1953" s="40"/>
      <c r="G1953" s="40"/>
    </row>
    <row r="1954" spans="5:7" x14ac:dyDescent="0.2">
      <c r="E1954" s="40" t="s">
        <v>2640</v>
      </c>
      <c r="F1954" s="40"/>
      <c r="G1954" s="40"/>
    </row>
    <row r="1955" spans="5:7" x14ac:dyDescent="0.2">
      <c r="E1955" s="40" t="s">
        <v>2641</v>
      </c>
      <c r="F1955" s="40"/>
      <c r="G1955" s="40"/>
    </row>
    <row r="1956" spans="5:7" x14ac:dyDescent="0.2">
      <c r="E1956" s="40" t="s">
        <v>2642</v>
      </c>
      <c r="F1956" s="40"/>
      <c r="G1956" s="40"/>
    </row>
    <row r="1957" spans="5:7" x14ac:dyDescent="0.2">
      <c r="E1957" s="40" t="s">
        <v>2643</v>
      </c>
      <c r="F1957" s="40"/>
      <c r="G1957" s="40"/>
    </row>
    <row r="1958" spans="5:7" x14ac:dyDescent="0.2">
      <c r="E1958" s="40" t="s">
        <v>2644</v>
      </c>
      <c r="F1958" s="40"/>
      <c r="G1958" s="40"/>
    </row>
    <row r="1959" spans="5:7" x14ac:dyDescent="0.2">
      <c r="E1959" s="40" t="s">
        <v>2645</v>
      </c>
      <c r="F1959" s="40"/>
      <c r="G1959" s="40"/>
    </row>
    <row r="1960" spans="5:7" x14ac:dyDescent="0.2">
      <c r="E1960" s="40" t="s">
        <v>2646</v>
      </c>
      <c r="F1960" s="40"/>
      <c r="G1960" s="40"/>
    </row>
    <row r="1961" spans="5:7" x14ac:dyDescent="0.2">
      <c r="E1961" s="40" t="s">
        <v>2647</v>
      </c>
      <c r="F1961" s="40"/>
      <c r="G1961" s="40"/>
    </row>
    <row r="1962" spans="5:7" x14ac:dyDescent="0.2">
      <c r="E1962" s="40" t="s">
        <v>2648</v>
      </c>
      <c r="F1962" s="40"/>
      <c r="G1962" s="40"/>
    </row>
    <row r="1963" spans="5:7" x14ac:dyDescent="0.2">
      <c r="E1963" s="40" t="s">
        <v>2649</v>
      </c>
      <c r="F1963" s="40"/>
      <c r="G1963" s="40"/>
    </row>
    <row r="1964" spans="5:7" x14ac:dyDescent="0.2">
      <c r="E1964" s="40" t="s">
        <v>2650</v>
      </c>
      <c r="F1964" s="40"/>
      <c r="G1964" s="40"/>
    </row>
    <row r="1965" spans="5:7" x14ac:dyDescent="0.2">
      <c r="E1965" s="40" t="s">
        <v>2651</v>
      </c>
      <c r="F1965" s="40"/>
      <c r="G1965" s="40"/>
    </row>
    <row r="1966" spans="5:7" x14ac:dyDescent="0.2">
      <c r="E1966" s="40" t="s">
        <v>2652</v>
      </c>
      <c r="F1966" s="40"/>
      <c r="G1966" s="40"/>
    </row>
    <row r="1967" spans="5:7" x14ac:dyDescent="0.2">
      <c r="E1967" s="40" t="s">
        <v>2653</v>
      </c>
      <c r="F1967" s="40"/>
      <c r="G1967" s="40"/>
    </row>
    <row r="1968" spans="5:7" x14ac:dyDescent="0.2">
      <c r="E1968" s="40" t="s">
        <v>2654</v>
      </c>
      <c r="F1968" s="40"/>
      <c r="G1968" s="40"/>
    </row>
    <row r="1969" spans="5:7" x14ac:dyDescent="0.2">
      <c r="E1969" s="40" t="s">
        <v>2655</v>
      </c>
      <c r="F1969" s="40"/>
      <c r="G1969" s="40"/>
    </row>
    <row r="1970" spans="5:7" x14ac:dyDescent="0.2">
      <c r="E1970" s="40" t="s">
        <v>2656</v>
      </c>
      <c r="F1970" s="40"/>
      <c r="G1970" s="40"/>
    </row>
    <row r="1971" spans="5:7" x14ac:dyDescent="0.2">
      <c r="E1971" s="40" t="s">
        <v>2657</v>
      </c>
      <c r="F1971" s="40"/>
      <c r="G1971" s="40"/>
    </row>
    <row r="1972" spans="5:7" x14ac:dyDescent="0.2">
      <c r="E1972" s="40" t="s">
        <v>2658</v>
      </c>
      <c r="F1972" s="40"/>
      <c r="G1972" s="40"/>
    </row>
    <row r="1973" spans="5:7" x14ac:dyDescent="0.2">
      <c r="E1973" s="40" t="s">
        <v>2659</v>
      </c>
      <c r="F1973" s="40"/>
      <c r="G1973" s="40"/>
    </row>
    <row r="1974" spans="5:7" x14ac:dyDescent="0.2">
      <c r="E1974" s="40" t="s">
        <v>2660</v>
      </c>
      <c r="F1974" s="40"/>
      <c r="G1974" s="40"/>
    </row>
    <row r="1975" spans="5:7" x14ac:dyDescent="0.2">
      <c r="E1975" s="40" t="s">
        <v>2661</v>
      </c>
      <c r="F1975" s="40"/>
      <c r="G1975" s="40"/>
    </row>
    <row r="1976" spans="5:7" x14ac:dyDescent="0.2">
      <c r="E1976" s="40" t="s">
        <v>2662</v>
      </c>
      <c r="F1976" s="40"/>
      <c r="G1976" s="40"/>
    </row>
    <row r="1977" spans="5:7" x14ac:dyDescent="0.2">
      <c r="E1977" s="40" t="s">
        <v>2663</v>
      </c>
      <c r="F1977" s="40"/>
      <c r="G1977" s="40"/>
    </row>
    <row r="1978" spans="5:7" x14ac:dyDescent="0.2">
      <c r="E1978" s="40" t="s">
        <v>2664</v>
      </c>
      <c r="F1978" s="40"/>
      <c r="G1978" s="40"/>
    </row>
    <row r="1979" spans="5:7" x14ac:dyDescent="0.2">
      <c r="E1979" s="40" t="s">
        <v>2665</v>
      </c>
      <c r="F1979" s="40"/>
      <c r="G1979" s="40"/>
    </row>
    <row r="1980" spans="5:7" x14ac:dyDescent="0.2">
      <c r="E1980" s="40" t="s">
        <v>2666</v>
      </c>
      <c r="F1980" s="40"/>
      <c r="G1980" s="40"/>
    </row>
    <row r="1981" spans="5:7" x14ac:dyDescent="0.2">
      <c r="E1981" s="40" t="s">
        <v>2667</v>
      </c>
      <c r="F1981" s="40"/>
      <c r="G1981" s="40"/>
    </row>
    <row r="1982" spans="5:7" x14ac:dyDescent="0.2">
      <c r="E1982" s="40" t="s">
        <v>2668</v>
      </c>
      <c r="F1982" s="40"/>
      <c r="G1982" s="40"/>
    </row>
    <row r="1983" spans="5:7" x14ac:dyDescent="0.2">
      <c r="E1983" s="40" t="s">
        <v>2669</v>
      </c>
      <c r="F1983" s="40"/>
      <c r="G1983" s="40"/>
    </row>
    <row r="1984" spans="5:7" x14ac:dyDescent="0.2">
      <c r="E1984" s="40" t="s">
        <v>2670</v>
      </c>
      <c r="F1984" s="40"/>
      <c r="G1984" s="40"/>
    </row>
    <row r="1985" spans="5:7" x14ac:dyDescent="0.2">
      <c r="E1985" s="40" t="s">
        <v>2671</v>
      </c>
      <c r="F1985" s="40"/>
      <c r="G1985" s="40"/>
    </row>
    <row r="1986" spans="5:7" x14ac:dyDescent="0.2">
      <c r="E1986" s="40" t="s">
        <v>2672</v>
      </c>
      <c r="F1986" s="40"/>
      <c r="G1986" s="40"/>
    </row>
    <row r="1987" spans="5:7" x14ac:dyDescent="0.2">
      <c r="E1987" s="40" t="s">
        <v>2673</v>
      </c>
      <c r="F1987" s="40"/>
      <c r="G1987" s="40"/>
    </row>
    <row r="1988" spans="5:7" x14ac:dyDescent="0.2">
      <c r="E1988" s="40" t="s">
        <v>2674</v>
      </c>
      <c r="F1988" s="40"/>
      <c r="G1988" s="40"/>
    </row>
    <row r="1989" spans="5:7" x14ac:dyDescent="0.2">
      <c r="E1989" s="40" t="s">
        <v>2675</v>
      </c>
      <c r="F1989" s="40"/>
      <c r="G1989" s="40"/>
    </row>
    <row r="1990" spans="5:7" x14ac:dyDescent="0.2">
      <c r="E1990" s="40" t="s">
        <v>2676</v>
      </c>
      <c r="F1990" s="40"/>
      <c r="G1990" s="40"/>
    </row>
    <row r="1991" spans="5:7" x14ac:dyDescent="0.2">
      <c r="E1991" s="40" t="s">
        <v>2677</v>
      </c>
      <c r="F1991" s="40"/>
      <c r="G1991" s="40"/>
    </row>
    <row r="1992" spans="5:7" x14ac:dyDescent="0.2">
      <c r="E1992" s="40" t="s">
        <v>2678</v>
      </c>
      <c r="F1992" s="40"/>
      <c r="G1992" s="40"/>
    </row>
    <row r="1993" spans="5:7" x14ac:dyDescent="0.2">
      <c r="E1993" s="40" t="s">
        <v>2679</v>
      </c>
      <c r="F1993" s="40"/>
      <c r="G1993" s="40"/>
    </row>
    <row r="1994" spans="5:7" x14ac:dyDescent="0.2">
      <c r="E1994" s="40" t="s">
        <v>2680</v>
      </c>
      <c r="F1994" s="40"/>
      <c r="G1994" s="40"/>
    </row>
    <row r="1995" spans="5:7" x14ac:dyDescent="0.2">
      <c r="E1995" s="40" t="s">
        <v>2681</v>
      </c>
      <c r="F1995" s="40"/>
      <c r="G1995" s="40"/>
    </row>
    <row r="1996" spans="5:7" x14ac:dyDescent="0.2">
      <c r="E1996" s="40" t="s">
        <v>2682</v>
      </c>
      <c r="F1996" s="40"/>
      <c r="G1996" s="40"/>
    </row>
    <row r="1997" spans="5:7" x14ac:dyDescent="0.2">
      <c r="E1997" s="40" t="s">
        <v>2683</v>
      </c>
      <c r="F1997" s="40"/>
      <c r="G1997" s="40"/>
    </row>
    <row r="1998" spans="5:7" x14ac:dyDescent="0.2">
      <c r="E1998" s="40" t="s">
        <v>2684</v>
      </c>
      <c r="F1998" s="40"/>
      <c r="G1998" s="40"/>
    </row>
    <row r="1999" spans="5:7" x14ac:dyDescent="0.2">
      <c r="E1999" s="40" t="s">
        <v>2685</v>
      </c>
      <c r="F1999" s="40"/>
      <c r="G1999" s="40"/>
    </row>
    <row r="2000" spans="5:7" x14ac:dyDescent="0.2">
      <c r="E2000" s="40" t="s">
        <v>2686</v>
      </c>
      <c r="F2000" s="40"/>
      <c r="G2000" s="40"/>
    </row>
    <row r="2001" spans="5:7" x14ac:dyDescent="0.2">
      <c r="E2001" s="40" t="s">
        <v>2687</v>
      </c>
      <c r="F2001" s="40"/>
      <c r="G2001" s="40"/>
    </row>
    <row r="2002" spans="5:7" x14ac:dyDescent="0.2">
      <c r="E2002" s="40" t="s">
        <v>2688</v>
      </c>
      <c r="F2002" s="40"/>
      <c r="G2002" s="40"/>
    </row>
    <row r="2003" spans="5:7" x14ac:dyDescent="0.2">
      <c r="E2003" s="40" t="s">
        <v>2689</v>
      </c>
      <c r="F2003" s="40"/>
      <c r="G2003" s="40"/>
    </row>
    <row r="2004" spans="5:7" x14ac:dyDescent="0.2">
      <c r="E2004" s="40" t="s">
        <v>2690</v>
      </c>
      <c r="F2004" s="40"/>
      <c r="G2004" s="40"/>
    </row>
    <row r="2005" spans="5:7" x14ac:dyDescent="0.2">
      <c r="E2005" s="40" t="s">
        <v>2691</v>
      </c>
      <c r="F2005" s="40"/>
      <c r="G2005" s="40"/>
    </row>
    <row r="2006" spans="5:7" x14ac:dyDescent="0.2">
      <c r="E2006" s="40" t="s">
        <v>2692</v>
      </c>
      <c r="F2006" s="40"/>
      <c r="G2006" s="40"/>
    </row>
    <row r="2007" spans="5:7" x14ac:dyDescent="0.2">
      <c r="E2007" s="40" t="s">
        <v>2693</v>
      </c>
      <c r="F2007" s="40"/>
      <c r="G2007" s="40"/>
    </row>
    <row r="2008" spans="5:7" x14ac:dyDescent="0.2">
      <c r="E2008" s="40" t="s">
        <v>2694</v>
      </c>
      <c r="F2008" s="40"/>
      <c r="G2008" s="40"/>
    </row>
    <row r="2009" spans="5:7" x14ac:dyDescent="0.2">
      <c r="E2009" s="40" t="s">
        <v>2695</v>
      </c>
      <c r="F2009" s="40"/>
      <c r="G2009" s="40"/>
    </row>
    <row r="2010" spans="5:7" x14ac:dyDescent="0.2">
      <c r="E2010" s="40" t="s">
        <v>2696</v>
      </c>
      <c r="F2010" s="40"/>
      <c r="G2010" s="40"/>
    </row>
    <row r="2011" spans="5:7" x14ac:dyDescent="0.2">
      <c r="E2011" s="40" t="s">
        <v>2697</v>
      </c>
      <c r="F2011" s="40"/>
      <c r="G2011" s="40"/>
    </row>
    <row r="2012" spans="5:7" x14ac:dyDescent="0.2">
      <c r="E2012" s="40" t="s">
        <v>2698</v>
      </c>
      <c r="F2012" s="40"/>
      <c r="G2012" s="40"/>
    </row>
    <row r="2013" spans="5:7" x14ac:dyDescent="0.2">
      <c r="E2013" s="40" t="s">
        <v>2699</v>
      </c>
      <c r="F2013" s="40"/>
      <c r="G2013" s="40"/>
    </row>
    <row r="2014" spans="5:7" x14ac:dyDescent="0.2">
      <c r="E2014" s="40" t="s">
        <v>2700</v>
      </c>
      <c r="F2014" s="40"/>
      <c r="G2014" s="40"/>
    </row>
    <row r="2015" spans="5:7" x14ac:dyDescent="0.2">
      <c r="E2015" s="40" t="s">
        <v>2701</v>
      </c>
      <c r="F2015" s="40"/>
      <c r="G2015" s="40"/>
    </row>
    <row r="2016" spans="5:7" x14ac:dyDescent="0.2">
      <c r="E2016" s="40" t="s">
        <v>2702</v>
      </c>
      <c r="F2016" s="40"/>
      <c r="G2016" s="40"/>
    </row>
    <row r="2017" spans="5:7" x14ac:dyDescent="0.2">
      <c r="E2017" s="40" t="s">
        <v>2703</v>
      </c>
      <c r="F2017" s="40"/>
      <c r="G2017" s="40"/>
    </row>
    <row r="2018" spans="5:7" x14ac:dyDescent="0.2">
      <c r="E2018" s="40" t="s">
        <v>2704</v>
      </c>
      <c r="F2018" s="40"/>
      <c r="G2018" s="40"/>
    </row>
    <row r="2019" spans="5:7" x14ac:dyDescent="0.2">
      <c r="E2019" s="40" t="s">
        <v>2705</v>
      </c>
      <c r="F2019" s="40"/>
      <c r="G2019" s="40"/>
    </row>
    <row r="2020" spans="5:7" x14ac:dyDescent="0.2">
      <c r="E2020" s="40" t="s">
        <v>2706</v>
      </c>
      <c r="F2020" s="40"/>
      <c r="G2020" s="40"/>
    </row>
    <row r="2021" spans="5:7" x14ac:dyDescent="0.2">
      <c r="E2021" s="40" t="s">
        <v>2707</v>
      </c>
      <c r="F2021" s="40"/>
      <c r="G2021" s="40"/>
    </row>
    <row r="2022" spans="5:7" x14ac:dyDescent="0.2">
      <c r="E2022" s="40" t="s">
        <v>2708</v>
      </c>
      <c r="F2022" s="40"/>
      <c r="G2022" s="40"/>
    </row>
    <row r="2023" spans="5:7" x14ac:dyDescent="0.2">
      <c r="E2023" s="40" t="s">
        <v>2709</v>
      </c>
      <c r="F2023" s="40"/>
      <c r="G2023" s="40"/>
    </row>
    <row r="2024" spans="5:7" x14ac:dyDescent="0.2">
      <c r="E2024" s="40" t="s">
        <v>2710</v>
      </c>
      <c r="F2024" s="40"/>
      <c r="G2024" s="40"/>
    </row>
    <row r="2025" spans="5:7" x14ac:dyDescent="0.2">
      <c r="E2025" s="40" t="s">
        <v>2711</v>
      </c>
      <c r="F2025" s="40"/>
      <c r="G2025" s="40"/>
    </row>
    <row r="2026" spans="5:7" x14ac:dyDescent="0.2">
      <c r="E2026" s="40" t="s">
        <v>2712</v>
      </c>
      <c r="F2026" s="40"/>
      <c r="G2026" s="40"/>
    </row>
    <row r="2027" spans="5:7" x14ac:dyDescent="0.2">
      <c r="E2027" s="40" t="s">
        <v>2713</v>
      </c>
      <c r="F2027" s="40"/>
      <c r="G2027" s="40"/>
    </row>
    <row r="2028" spans="5:7" x14ac:dyDescent="0.2">
      <c r="E2028" s="40" t="s">
        <v>2714</v>
      </c>
      <c r="F2028" s="40"/>
      <c r="G2028" s="40"/>
    </row>
    <row r="2029" spans="5:7" x14ac:dyDescent="0.2">
      <c r="E2029" s="40" t="s">
        <v>2715</v>
      </c>
      <c r="F2029" s="40"/>
      <c r="G2029" s="40"/>
    </row>
    <row r="2030" spans="5:7" x14ac:dyDescent="0.2">
      <c r="E2030" s="40" t="s">
        <v>2716</v>
      </c>
      <c r="F2030" s="40"/>
      <c r="G2030" s="40"/>
    </row>
    <row r="2031" spans="5:7" x14ac:dyDescent="0.2">
      <c r="E2031" s="40" t="s">
        <v>2717</v>
      </c>
      <c r="F2031" s="40"/>
      <c r="G2031" s="40"/>
    </row>
    <row r="2032" spans="5:7" x14ac:dyDescent="0.2">
      <c r="E2032" s="40" t="s">
        <v>2718</v>
      </c>
      <c r="F2032" s="40"/>
      <c r="G2032" s="40"/>
    </row>
    <row r="2033" spans="5:7" x14ac:dyDescent="0.2">
      <c r="E2033" s="40" t="s">
        <v>2719</v>
      </c>
      <c r="F2033" s="40"/>
      <c r="G2033" s="40"/>
    </row>
    <row r="2034" spans="5:7" x14ac:dyDescent="0.2">
      <c r="E2034" s="40" t="s">
        <v>2720</v>
      </c>
      <c r="F2034" s="40"/>
      <c r="G2034" s="40"/>
    </row>
    <row r="2035" spans="5:7" x14ac:dyDescent="0.2">
      <c r="E2035" s="40" t="s">
        <v>2721</v>
      </c>
      <c r="F2035" s="40"/>
      <c r="G2035" s="40"/>
    </row>
    <row r="2036" spans="5:7" x14ac:dyDescent="0.2">
      <c r="E2036" s="40" t="s">
        <v>2722</v>
      </c>
      <c r="F2036" s="40"/>
      <c r="G2036" s="40"/>
    </row>
    <row r="2037" spans="5:7" x14ac:dyDescent="0.2">
      <c r="E2037" s="40" t="s">
        <v>2723</v>
      </c>
      <c r="F2037" s="40"/>
      <c r="G2037" s="40"/>
    </row>
    <row r="2038" spans="5:7" x14ac:dyDescent="0.2">
      <c r="E2038" s="40" t="s">
        <v>2724</v>
      </c>
      <c r="F2038" s="40"/>
      <c r="G2038" s="40"/>
    </row>
    <row r="2039" spans="5:7" x14ac:dyDescent="0.2">
      <c r="E2039" s="40" t="s">
        <v>2725</v>
      </c>
      <c r="F2039" s="40"/>
      <c r="G2039" s="40"/>
    </row>
    <row r="2040" spans="5:7" x14ac:dyDescent="0.2">
      <c r="E2040" s="40" t="s">
        <v>2726</v>
      </c>
      <c r="F2040" s="40"/>
      <c r="G2040" s="40"/>
    </row>
    <row r="2041" spans="5:7" x14ac:dyDescent="0.2">
      <c r="E2041" s="40" t="s">
        <v>2727</v>
      </c>
      <c r="F2041" s="40"/>
      <c r="G2041" s="40"/>
    </row>
    <row r="2042" spans="5:7" x14ac:dyDescent="0.2">
      <c r="E2042" s="40" t="s">
        <v>2728</v>
      </c>
      <c r="F2042" s="40"/>
      <c r="G2042" s="40"/>
    </row>
    <row r="2043" spans="5:7" x14ac:dyDescent="0.2">
      <c r="E2043" s="40" t="s">
        <v>2729</v>
      </c>
      <c r="F2043" s="40"/>
      <c r="G2043" s="40"/>
    </row>
    <row r="2044" spans="5:7" x14ac:dyDescent="0.2">
      <c r="E2044" s="40" t="s">
        <v>2730</v>
      </c>
      <c r="F2044" s="40"/>
      <c r="G2044" s="40"/>
    </row>
    <row r="2045" spans="5:7" x14ac:dyDescent="0.2">
      <c r="E2045" s="40" t="s">
        <v>2731</v>
      </c>
      <c r="F2045" s="40"/>
      <c r="G2045" s="40"/>
    </row>
    <row r="2046" spans="5:7" x14ac:dyDescent="0.2">
      <c r="E2046" s="40" t="s">
        <v>2732</v>
      </c>
      <c r="F2046" s="40"/>
      <c r="G2046" s="40"/>
    </row>
    <row r="2047" spans="5:7" x14ac:dyDescent="0.2">
      <c r="E2047" s="40" t="s">
        <v>2733</v>
      </c>
      <c r="F2047" s="40"/>
      <c r="G2047" s="40"/>
    </row>
    <row r="2048" spans="5:7" x14ac:dyDescent="0.2">
      <c r="E2048" s="40" t="s">
        <v>2734</v>
      </c>
      <c r="F2048" s="40"/>
      <c r="G2048" s="40"/>
    </row>
    <row r="2049" spans="5:7" x14ac:dyDescent="0.2">
      <c r="E2049" s="40" t="s">
        <v>2735</v>
      </c>
      <c r="F2049" s="40"/>
      <c r="G2049" s="40"/>
    </row>
    <row r="2050" spans="5:7" x14ac:dyDescent="0.2">
      <c r="E2050" s="40" t="s">
        <v>2736</v>
      </c>
      <c r="F2050" s="40"/>
      <c r="G2050" s="40"/>
    </row>
    <row r="2051" spans="5:7" x14ac:dyDescent="0.2">
      <c r="E2051" s="40" t="s">
        <v>2737</v>
      </c>
      <c r="F2051" s="40"/>
      <c r="G2051" s="40"/>
    </row>
    <row r="2052" spans="5:7" x14ac:dyDescent="0.2">
      <c r="E2052" s="40" t="s">
        <v>2738</v>
      </c>
      <c r="F2052" s="40"/>
      <c r="G2052" s="40"/>
    </row>
    <row r="2053" spans="5:7" x14ac:dyDescent="0.2">
      <c r="E2053" s="40" t="s">
        <v>2739</v>
      </c>
      <c r="F2053" s="40"/>
      <c r="G2053" s="40"/>
    </row>
    <row r="2054" spans="5:7" x14ac:dyDescent="0.2">
      <c r="E2054" s="40" t="s">
        <v>2740</v>
      </c>
      <c r="F2054" s="40"/>
      <c r="G2054" s="40"/>
    </row>
    <row r="2055" spans="5:7" x14ac:dyDescent="0.2">
      <c r="E2055" s="40" t="s">
        <v>2741</v>
      </c>
      <c r="F2055" s="40"/>
      <c r="G2055" s="40"/>
    </row>
    <row r="2056" spans="5:7" x14ac:dyDescent="0.2">
      <c r="E2056" s="40" t="s">
        <v>2742</v>
      </c>
      <c r="F2056" s="40"/>
      <c r="G2056" s="40"/>
    </row>
    <row r="2057" spans="5:7" x14ac:dyDescent="0.2">
      <c r="E2057" s="40" t="s">
        <v>2743</v>
      </c>
      <c r="F2057" s="40"/>
      <c r="G2057" s="40"/>
    </row>
    <row r="2058" spans="5:7" x14ac:dyDescent="0.2">
      <c r="E2058" s="40" t="s">
        <v>2744</v>
      </c>
      <c r="F2058" s="40"/>
      <c r="G2058" s="40"/>
    </row>
    <row r="2059" spans="5:7" x14ac:dyDescent="0.2">
      <c r="E2059" s="40" t="s">
        <v>2745</v>
      </c>
      <c r="F2059" s="40"/>
      <c r="G2059" s="40"/>
    </row>
    <row r="2060" spans="5:7" x14ac:dyDescent="0.2">
      <c r="E2060" s="40" t="s">
        <v>2746</v>
      </c>
      <c r="F2060" s="40"/>
      <c r="G2060" s="40"/>
    </row>
    <row r="2061" spans="5:7" x14ac:dyDescent="0.2">
      <c r="E2061" s="40" t="s">
        <v>2747</v>
      </c>
      <c r="F2061" s="40"/>
      <c r="G2061" s="40"/>
    </row>
    <row r="2062" spans="5:7" x14ac:dyDescent="0.2">
      <c r="E2062" s="40" t="s">
        <v>677</v>
      </c>
      <c r="F2062" s="40"/>
      <c r="G2062" s="40"/>
    </row>
    <row r="2063" spans="5:7" x14ac:dyDescent="0.2">
      <c r="E2063" s="40" t="s">
        <v>2748</v>
      </c>
      <c r="F2063" s="40"/>
      <c r="G2063" s="40"/>
    </row>
    <row r="2064" spans="5:7" x14ac:dyDescent="0.2">
      <c r="E2064" s="40" t="s">
        <v>2749</v>
      </c>
      <c r="F2064" s="40"/>
      <c r="G2064" s="40"/>
    </row>
    <row r="2065" spans="5:7" x14ac:dyDescent="0.2">
      <c r="E2065" s="40" t="s">
        <v>2750</v>
      </c>
      <c r="F2065" s="40"/>
      <c r="G2065" s="40"/>
    </row>
    <row r="2066" spans="5:7" x14ac:dyDescent="0.2">
      <c r="E2066" s="40" t="s">
        <v>2751</v>
      </c>
      <c r="F2066" s="40"/>
      <c r="G2066" s="40"/>
    </row>
    <row r="2067" spans="5:7" x14ac:dyDescent="0.2">
      <c r="E2067" s="40" t="s">
        <v>2752</v>
      </c>
      <c r="F2067" s="40"/>
      <c r="G2067" s="40"/>
    </row>
    <row r="2068" spans="5:7" x14ac:dyDescent="0.2">
      <c r="E2068" s="40" t="s">
        <v>2753</v>
      </c>
      <c r="F2068" s="40"/>
      <c r="G2068" s="40"/>
    </row>
    <row r="2069" spans="5:7" x14ac:dyDescent="0.2">
      <c r="E2069" s="40" t="s">
        <v>2754</v>
      </c>
      <c r="F2069" s="40"/>
      <c r="G2069" s="40"/>
    </row>
    <row r="2070" spans="5:7" x14ac:dyDescent="0.2">
      <c r="E2070" s="40" t="s">
        <v>2755</v>
      </c>
      <c r="F2070" s="40"/>
      <c r="G2070" s="40"/>
    </row>
    <row r="2071" spans="5:7" x14ac:dyDescent="0.2">
      <c r="E2071" s="40" t="s">
        <v>2756</v>
      </c>
      <c r="F2071" s="40"/>
      <c r="G2071" s="40"/>
    </row>
    <row r="2072" spans="5:7" x14ac:dyDescent="0.2">
      <c r="E2072" s="40" t="s">
        <v>2757</v>
      </c>
      <c r="F2072" s="40"/>
      <c r="G2072" s="40"/>
    </row>
    <row r="2073" spans="5:7" x14ac:dyDescent="0.2">
      <c r="E2073" s="40" t="s">
        <v>2758</v>
      </c>
      <c r="F2073" s="40"/>
      <c r="G2073" s="40"/>
    </row>
    <row r="2074" spans="5:7" x14ac:dyDescent="0.2">
      <c r="E2074" s="40" t="s">
        <v>2759</v>
      </c>
      <c r="F2074" s="40"/>
      <c r="G2074" s="40"/>
    </row>
    <row r="2075" spans="5:7" x14ac:dyDescent="0.2">
      <c r="E2075" s="40" t="s">
        <v>2760</v>
      </c>
      <c r="F2075" s="40"/>
      <c r="G2075" s="40"/>
    </row>
    <row r="2076" spans="5:7" x14ac:dyDescent="0.2">
      <c r="E2076" s="40" t="s">
        <v>2761</v>
      </c>
      <c r="F2076" s="40"/>
      <c r="G2076" s="40"/>
    </row>
    <row r="2077" spans="5:7" x14ac:dyDescent="0.2">
      <c r="E2077" s="40" t="s">
        <v>2762</v>
      </c>
      <c r="F2077" s="40"/>
      <c r="G2077" s="40"/>
    </row>
    <row r="2078" spans="5:7" x14ac:dyDescent="0.2">
      <c r="E2078" s="40" t="s">
        <v>2763</v>
      </c>
      <c r="F2078" s="40"/>
      <c r="G2078" s="40"/>
    </row>
    <row r="2079" spans="5:7" x14ac:dyDescent="0.2">
      <c r="E2079" s="40" t="s">
        <v>2764</v>
      </c>
      <c r="F2079" s="40"/>
      <c r="G2079" s="40"/>
    </row>
    <row r="2080" spans="5:7" x14ac:dyDescent="0.2">
      <c r="E2080" s="40" t="s">
        <v>2765</v>
      </c>
      <c r="F2080" s="40"/>
      <c r="G2080" s="40"/>
    </row>
    <row r="2081" spans="5:7" x14ac:dyDescent="0.2">
      <c r="E2081" s="40" t="s">
        <v>2766</v>
      </c>
      <c r="F2081" s="40"/>
      <c r="G2081" s="40"/>
    </row>
    <row r="2082" spans="5:7" x14ac:dyDescent="0.2">
      <c r="E2082" s="40" t="s">
        <v>2767</v>
      </c>
      <c r="F2082" s="40"/>
      <c r="G2082" s="40"/>
    </row>
    <row r="2083" spans="5:7" x14ac:dyDescent="0.2">
      <c r="E2083" s="40" t="s">
        <v>2768</v>
      </c>
      <c r="F2083" s="40"/>
      <c r="G2083" s="40"/>
    </row>
    <row r="2084" spans="5:7" x14ac:dyDescent="0.2">
      <c r="E2084" s="40" t="s">
        <v>2769</v>
      </c>
      <c r="F2084" s="40"/>
      <c r="G2084" s="40"/>
    </row>
    <row r="2085" spans="5:7" x14ac:dyDescent="0.2">
      <c r="E2085" s="40" t="s">
        <v>2770</v>
      </c>
      <c r="F2085" s="40"/>
      <c r="G2085" s="40"/>
    </row>
    <row r="2086" spans="5:7" x14ac:dyDescent="0.2">
      <c r="E2086" s="40" t="s">
        <v>2771</v>
      </c>
      <c r="F2086" s="40"/>
      <c r="G2086" s="40"/>
    </row>
    <row r="2087" spans="5:7" x14ac:dyDescent="0.2">
      <c r="E2087" s="40" t="s">
        <v>2772</v>
      </c>
      <c r="F2087" s="40"/>
      <c r="G2087" s="40"/>
    </row>
    <row r="2088" spans="5:7" x14ac:dyDescent="0.2">
      <c r="E2088" s="40" t="s">
        <v>2773</v>
      </c>
      <c r="F2088" s="40"/>
      <c r="G2088" s="40"/>
    </row>
    <row r="2089" spans="5:7" x14ac:dyDescent="0.2">
      <c r="E2089" s="40" t="s">
        <v>2774</v>
      </c>
      <c r="F2089" s="40"/>
      <c r="G2089" s="40"/>
    </row>
    <row r="2090" spans="5:7" x14ac:dyDescent="0.2">
      <c r="E2090" s="40" t="s">
        <v>2775</v>
      </c>
      <c r="F2090" s="40"/>
      <c r="G2090" s="40"/>
    </row>
    <row r="2091" spans="5:7" x14ac:dyDescent="0.2">
      <c r="E2091" s="40" t="s">
        <v>2776</v>
      </c>
      <c r="F2091" s="40"/>
      <c r="G2091" s="40"/>
    </row>
    <row r="2092" spans="5:7" x14ac:dyDescent="0.2">
      <c r="E2092" s="40" t="s">
        <v>2777</v>
      </c>
      <c r="F2092" s="40"/>
      <c r="G2092" s="40"/>
    </row>
    <row r="2093" spans="5:7" x14ac:dyDescent="0.2">
      <c r="E2093" s="40" t="s">
        <v>2778</v>
      </c>
      <c r="F2093" s="40"/>
      <c r="G2093" s="40"/>
    </row>
    <row r="2094" spans="5:7" x14ac:dyDescent="0.2">
      <c r="E2094" s="40" t="s">
        <v>2779</v>
      </c>
      <c r="F2094" s="40"/>
      <c r="G2094" s="40"/>
    </row>
    <row r="2095" spans="5:7" x14ac:dyDescent="0.2">
      <c r="E2095" s="40" t="s">
        <v>2780</v>
      </c>
      <c r="F2095" s="40"/>
      <c r="G2095" s="40"/>
    </row>
    <row r="2096" spans="5:7" x14ac:dyDescent="0.2">
      <c r="E2096" s="40" t="s">
        <v>2781</v>
      </c>
      <c r="F2096" s="40"/>
      <c r="G2096" s="40"/>
    </row>
    <row r="2097" spans="5:7" x14ac:dyDescent="0.2">
      <c r="E2097" s="40" t="s">
        <v>2782</v>
      </c>
      <c r="F2097" s="40"/>
      <c r="G2097" s="40"/>
    </row>
    <row r="2098" spans="5:7" x14ac:dyDescent="0.2">
      <c r="E2098" s="40" t="s">
        <v>2783</v>
      </c>
      <c r="F2098" s="40"/>
      <c r="G2098" s="40"/>
    </row>
    <row r="2099" spans="5:7" x14ac:dyDescent="0.2">
      <c r="E2099" s="40" t="s">
        <v>2784</v>
      </c>
      <c r="F2099" s="40"/>
      <c r="G2099" s="40"/>
    </row>
    <row r="2100" spans="5:7" x14ac:dyDescent="0.2">
      <c r="E2100" s="40" t="s">
        <v>2785</v>
      </c>
      <c r="F2100" s="40"/>
      <c r="G2100" s="40"/>
    </row>
    <row r="2101" spans="5:7" x14ac:dyDescent="0.2">
      <c r="E2101" s="40" t="s">
        <v>2786</v>
      </c>
      <c r="F2101" s="40"/>
      <c r="G2101" s="40"/>
    </row>
    <row r="2102" spans="5:7" x14ac:dyDescent="0.2">
      <c r="E2102" s="40" t="s">
        <v>2787</v>
      </c>
      <c r="F2102" s="40"/>
      <c r="G2102" s="40"/>
    </row>
    <row r="2103" spans="5:7" x14ac:dyDescent="0.2">
      <c r="E2103" s="40" t="s">
        <v>2788</v>
      </c>
      <c r="F2103" s="40"/>
      <c r="G2103" s="40"/>
    </row>
    <row r="2104" spans="5:7" x14ac:dyDescent="0.2">
      <c r="E2104" s="40" t="s">
        <v>2789</v>
      </c>
      <c r="F2104" s="40"/>
      <c r="G2104" s="40"/>
    </row>
    <row r="2105" spans="5:7" x14ac:dyDescent="0.2">
      <c r="E2105" s="40" t="s">
        <v>2790</v>
      </c>
      <c r="F2105" s="40"/>
      <c r="G2105" s="40"/>
    </row>
    <row r="2106" spans="5:7" x14ac:dyDescent="0.2">
      <c r="E2106" s="40" t="s">
        <v>2791</v>
      </c>
      <c r="F2106" s="40"/>
      <c r="G2106" s="40"/>
    </row>
    <row r="2107" spans="5:7" x14ac:dyDescent="0.2">
      <c r="E2107" s="40" t="s">
        <v>2792</v>
      </c>
      <c r="F2107" s="40"/>
      <c r="G2107" s="40"/>
    </row>
    <row r="2108" spans="5:7" x14ac:dyDescent="0.2">
      <c r="E2108" s="40" t="s">
        <v>2793</v>
      </c>
      <c r="F2108" s="40"/>
      <c r="G2108" s="40"/>
    </row>
    <row r="2109" spans="5:7" x14ac:dyDescent="0.2">
      <c r="E2109" s="40" t="s">
        <v>2794</v>
      </c>
      <c r="F2109" s="40"/>
      <c r="G2109" s="40"/>
    </row>
    <row r="2110" spans="5:7" x14ac:dyDescent="0.2">
      <c r="E2110" s="40" t="s">
        <v>2795</v>
      </c>
      <c r="F2110" s="40"/>
      <c r="G2110" s="40"/>
    </row>
    <row r="2111" spans="5:7" x14ac:dyDescent="0.2">
      <c r="E2111" s="40" t="s">
        <v>2796</v>
      </c>
      <c r="F2111" s="40"/>
      <c r="G2111" s="40"/>
    </row>
    <row r="2112" spans="5:7" x14ac:dyDescent="0.2">
      <c r="E2112" s="40" t="s">
        <v>2797</v>
      </c>
      <c r="F2112" s="40"/>
      <c r="G2112" s="40"/>
    </row>
    <row r="2113" spans="5:7" x14ac:dyDescent="0.2">
      <c r="E2113" s="40" t="s">
        <v>2798</v>
      </c>
      <c r="F2113" s="40"/>
      <c r="G2113" s="40"/>
    </row>
    <row r="2114" spans="5:7" x14ac:dyDescent="0.2">
      <c r="E2114" s="40" t="s">
        <v>2799</v>
      </c>
      <c r="F2114" s="40"/>
      <c r="G2114" s="40"/>
    </row>
    <row r="2115" spans="5:7" x14ac:dyDescent="0.2">
      <c r="E2115" s="40" t="s">
        <v>2800</v>
      </c>
      <c r="F2115" s="40"/>
      <c r="G2115" s="40"/>
    </row>
    <row r="2116" spans="5:7" x14ac:dyDescent="0.2">
      <c r="E2116" s="40" t="s">
        <v>2801</v>
      </c>
      <c r="F2116" s="40"/>
      <c r="G2116" s="40"/>
    </row>
    <row r="2117" spans="5:7" x14ac:dyDescent="0.2">
      <c r="E2117" s="40" t="s">
        <v>2802</v>
      </c>
      <c r="F2117" s="40"/>
      <c r="G2117" s="40"/>
    </row>
    <row r="2118" spans="5:7" x14ac:dyDescent="0.2">
      <c r="E2118" s="40" t="s">
        <v>2803</v>
      </c>
      <c r="F2118" s="40"/>
      <c r="G2118" s="40"/>
    </row>
    <row r="2119" spans="5:7" x14ac:dyDescent="0.2">
      <c r="E2119" s="40" t="s">
        <v>2804</v>
      </c>
      <c r="F2119" s="40"/>
      <c r="G2119" s="40"/>
    </row>
    <row r="2120" spans="5:7" x14ac:dyDescent="0.2">
      <c r="E2120" s="40" t="s">
        <v>2805</v>
      </c>
      <c r="F2120" s="40"/>
      <c r="G2120" s="40"/>
    </row>
    <row r="2121" spans="5:7" x14ac:dyDescent="0.2">
      <c r="E2121" s="40" t="s">
        <v>2806</v>
      </c>
      <c r="F2121" s="40"/>
      <c r="G2121" s="40"/>
    </row>
    <row r="2122" spans="5:7" x14ac:dyDescent="0.2">
      <c r="E2122" s="40" t="s">
        <v>2807</v>
      </c>
      <c r="F2122" s="40"/>
      <c r="G2122" s="40"/>
    </row>
    <row r="2123" spans="5:7" x14ac:dyDescent="0.2">
      <c r="E2123" s="40" t="s">
        <v>2808</v>
      </c>
      <c r="F2123" s="40"/>
      <c r="G2123" s="40"/>
    </row>
    <row r="2124" spans="5:7" x14ac:dyDescent="0.2">
      <c r="E2124" s="40" t="s">
        <v>2809</v>
      </c>
      <c r="F2124" s="40"/>
      <c r="G2124" s="40"/>
    </row>
    <row r="2125" spans="5:7" x14ac:dyDescent="0.2">
      <c r="E2125" s="40" t="s">
        <v>2810</v>
      </c>
      <c r="F2125" s="40"/>
      <c r="G2125" s="40"/>
    </row>
    <row r="2126" spans="5:7" x14ac:dyDescent="0.2">
      <c r="E2126" s="40" t="s">
        <v>2811</v>
      </c>
      <c r="F2126" s="40"/>
      <c r="G2126" s="40"/>
    </row>
    <row r="2127" spans="5:7" x14ac:dyDescent="0.2">
      <c r="E2127" s="40" t="s">
        <v>2812</v>
      </c>
      <c r="F2127" s="40"/>
      <c r="G2127" s="40"/>
    </row>
    <row r="2128" spans="5:7" x14ac:dyDescent="0.2">
      <c r="E2128" s="40" t="s">
        <v>2813</v>
      </c>
      <c r="F2128" s="40"/>
      <c r="G2128" s="40"/>
    </row>
    <row r="2129" spans="5:7" x14ac:dyDescent="0.2">
      <c r="E2129" s="40" t="s">
        <v>2814</v>
      </c>
      <c r="F2129" s="40"/>
      <c r="G2129" s="40"/>
    </row>
    <row r="2130" spans="5:7" x14ac:dyDescent="0.2">
      <c r="E2130" s="40" t="s">
        <v>2815</v>
      </c>
      <c r="F2130" s="40"/>
      <c r="G2130" s="40"/>
    </row>
    <row r="2131" spans="5:7" x14ac:dyDescent="0.2">
      <c r="E2131" s="40" t="s">
        <v>2816</v>
      </c>
      <c r="F2131" s="40"/>
      <c r="G2131" s="40"/>
    </row>
    <row r="2132" spans="5:7" x14ac:dyDescent="0.2">
      <c r="E2132" s="40" t="s">
        <v>2817</v>
      </c>
      <c r="F2132" s="40"/>
      <c r="G2132" s="40"/>
    </row>
    <row r="2133" spans="5:7" x14ac:dyDescent="0.2">
      <c r="E2133" s="40" t="s">
        <v>2818</v>
      </c>
      <c r="F2133" s="40"/>
      <c r="G2133" s="40"/>
    </row>
    <row r="2134" spans="5:7" x14ac:dyDescent="0.2">
      <c r="E2134" s="40" t="s">
        <v>2819</v>
      </c>
      <c r="F2134" s="40"/>
      <c r="G2134" s="40"/>
    </row>
    <row r="2135" spans="5:7" x14ac:dyDescent="0.2">
      <c r="E2135" s="40" t="s">
        <v>686</v>
      </c>
      <c r="F2135" s="40"/>
      <c r="G2135" s="40"/>
    </row>
    <row r="2136" spans="5:7" x14ac:dyDescent="0.2">
      <c r="E2136" s="40" t="s">
        <v>2820</v>
      </c>
      <c r="F2136" s="40"/>
      <c r="G2136" s="40"/>
    </row>
    <row r="2137" spans="5:7" x14ac:dyDescent="0.2">
      <c r="E2137" s="40" t="s">
        <v>2821</v>
      </c>
      <c r="F2137" s="40"/>
      <c r="G2137" s="40"/>
    </row>
    <row r="2138" spans="5:7" x14ac:dyDescent="0.2">
      <c r="E2138" s="40" t="s">
        <v>2822</v>
      </c>
      <c r="F2138" s="40"/>
      <c r="G2138" s="40"/>
    </row>
    <row r="2139" spans="5:7" x14ac:dyDescent="0.2">
      <c r="E2139" s="40" t="s">
        <v>2823</v>
      </c>
      <c r="F2139" s="40"/>
      <c r="G2139" s="40"/>
    </row>
    <row r="2140" spans="5:7" x14ac:dyDescent="0.2">
      <c r="E2140" s="40" t="s">
        <v>2824</v>
      </c>
      <c r="F2140" s="40"/>
      <c r="G2140" s="40"/>
    </row>
    <row r="2141" spans="5:7" x14ac:dyDescent="0.2">
      <c r="E2141" s="40" t="s">
        <v>2825</v>
      </c>
      <c r="F2141" s="40"/>
      <c r="G2141" s="40"/>
    </row>
    <row r="2142" spans="5:7" x14ac:dyDescent="0.2">
      <c r="E2142" s="40" t="s">
        <v>2826</v>
      </c>
      <c r="F2142" s="40"/>
      <c r="G2142" s="40"/>
    </row>
    <row r="2143" spans="5:7" x14ac:dyDescent="0.2">
      <c r="E2143" s="40" t="s">
        <v>2827</v>
      </c>
      <c r="F2143" s="40"/>
      <c r="G2143" s="40"/>
    </row>
    <row r="2144" spans="5:7" x14ac:dyDescent="0.2">
      <c r="E2144" s="40" t="s">
        <v>2828</v>
      </c>
      <c r="F2144" s="40"/>
      <c r="G2144" s="40"/>
    </row>
    <row r="2145" spans="5:7" x14ac:dyDescent="0.2">
      <c r="E2145" s="40" t="s">
        <v>2829</v>
      </c>
      <c r="F2145" s="40"/>
      <c r="G2145" s="40"/>
    </row>
    <row r="2146" spans="5:7" x14ac:dyDescent="0.2">
      <c r="E2146" s="40" t="s">
        <v>2830</v>
      </c>
      <c r="F2146" s="40"/>
      <c r="G2146" s="40"/>
    </row>
    <row r="2147" spans="5:7" x14ac:dyDescent="0.2">
      <c r="E2147" s="40" t="s">
        <v>2831</v>
      </c>
      <c r="F2147" s="40"/>
      <c r="G2147" s="40"/>
    </row>
    <row r="2148" spans="5:7" x14ac:dyDescent="0.2">
      <c r="E2148" s="40" t="s">
        <v>2832</v>
      </c>
      <c r="F2148" s="40"/>
      <c r="G2148" s="40"/>
    </row>
    <row r="2149" spans="5:7" x14ac:dyDescent="0.2">
      <c r="E2149" s="40" t="s">
        <v>2833</v>
      </c>
      <c r="F2149" s="40"/>
      <c r="G2149" s="40"/>
    </row>
    <row r="2150" spans="5:7" x14ac:dyDescent="0.2">
      <c r="E2150" s="40" t="s">
        <v>2834</v>
      </c>
      <c r="F2150" s="40"/>
      <c r="G2150" s="40"/>
    </row>
    <row r="2151" spans="5:7" x14ac:dyDescent="0.2">
      <c r="E2151" s="40" t="s">
        <v>2835</v>
      </c>
      <c r="F2151" s="40"/>
      <c r="G2151" s="40"/>
    </row>
    <row r="2152" spans="5:7" x14ac:dyDescent="0.2">
      <c r="E2152" s="40" t="s">
        <v>2836</v>
      </c>
      <c r="F2152" s="40"/>
      <c r="G2152" s="40"/>
    </row>
    <row r="2153" spans="5:7" x14ac:dyDescent="0.2">
      <c r="E2153" s="40" t="s">
        <v>2837</v>
      </c>
      <c r="F2153" s="40"/>
      <c r="G2153" s="40"/>
    </row>
    <row r="2154" spans="5:7" x14ac:dyDescent="0.2">
      <c r="E2154" s="40" t="s">
        <v>2838</v>
      </c>
      <c r="F2154" s="40"/>
      <c r="G2154" s="40"/>
    </row>
    <row r="2155" spans="5:7" x14ac:dyDescent="0.2">
      <c r="E2155" s="40" t="s">
        <v>2839</v>
      </c>
      <c r="F2155" s="40"/>
      <c r="G2155" s="40"/>
    </row>
    <row r="2156" spans="5:7" x14ac:dyDescent="0.2">
      <c r="E2156" s="40" t="s">
        <v>2840</v>
      </c>
      <c r="F2156" s="40"/>
      <c r="G2156" s="40"/>
    </row>
    <row r="2157" spans="5:7" x14ac:dyDescent="0.2">
      <c r="E2157" s="40" t="s">
        <v>2841</v>
      </c>
      <c r="F2157" s="40"/>
      <c r="G2157" s="40"/>
    </row>
    <row r="2158" spans="5:7" x14ac:dyDescent="0.2">
      <c r="E2158" s="40" t="s">
        <v>2842</v>
      </c>
      <c r="F2158" s="40"/>
      <c r="G2158" s="40"/>
    </row>
    <row r="2159" spans="5:7" x14ac:dyDescent="0.2">
      <c r="E2159" s="40" t="s">
        <v>2843</v>
      </c>
      <c r="F2159" s="40"/>
      <c r="G2159" s="40"/>
    </row>
    <row r="2160" spans="5:7" x14ac:dyDescent="0.2">
      <c r="E2160" s="40" t="s">
        <v>2844</v>
      </c>
      <c r="F2160" s="40"/>
      <c r="G2160" s="40"/>
    </row>
    <row r="2161" spans="5:7" x14ac:dyDescent="0.2">
      <c r="E2161" s="40" t="s">
        <v>2845</v>
      </c>
      <c r="F2161" s="40"/>
      <c r="G2161" s="40"/>
    </row>
    <row r="2162" spans="5:7" x14ac:dyDescent="0.2">
      <c r="E2162" s="40" t="s">
        <v>2846</v>
      </c>
      <c r="F2162" s="40"/>
      <c r="G2162" s="40"/>
    </row>
    <row r="2163" spans="5:7" x14ac:dyDescent="0.2">
      <c r="E2163" s="40" t="s">
        <v>2847</v>
      </c>
      <c r="F2163" s="40"/>
      <c r="G2163" s="40"/>
    </row>
    <row r="2164" spans="5:7" x14ac:dyDescent="0.2">
      <c r="E2164" s="40" t="s">
        <v>2848</v>
      </c>
      <c r="F2164" s="40"/>
      <c r="G2164" s="40"/>
    </row>
    <row r="2165" spans="5:7" x14ac:dyDescent="0.2">
      <c r="E2165" s="40" t="s">
        <v>2849</v>
      </c>
      <c r="F2165" s="40"/>
      <c r="G2165" s="40"/>
    </row>
    <row r="2166" spans="5:7" x14ac:dyDescent="0.2">
      <c r="E2166" s="40" t="s">
        <v>2850</v>
      </c>
      <c r="F2166" s="40"/>
      <c r="G2166" s="40"/>
    </row>
    <row r="2167" spans="5:7" x14ac:dyDescent="0.2">
      <c r="E2167" s="40" t="s">
        <v>2851</v>
      </c>
      <c r="F2167" s="40"/>
      <c r="G2167" s="40"/>
    </row>
    <row r="2168" spans="5:7" x14ac:dyDescent="0.2">
      <c r="E2168" s="40" t="s">
        <v>2852</v>
      </c>
      <c r="F2168" s="40"/>
      <c r="G2168" s="40"/>
    </row>
    <row r="2169" spans="5:7" x14ac:dyDescent="0.2">
      <c r="E2169" s="40" t="s">
        <v>2853</v>
      </c>
      <c r="F2169" s="40"/>
      <c r="G2169" s="40"/>
    </row>
    <row r="2170" spans="5:7" x14ac:dyDescent="0.2">
      <c r="E2170" s="40" t="s">
        <v>2854</v>
      </c>
      <c r="F2170" s="40"/>
      <c r="G2170" s="40"/>
    </row>
    <row r="2171" spans="5:7" x14ac:dyDescent="0.2">
      <c r="E2171" s="40" t="s">
        <v>2855</v>
      </c>
      <c r="F2171" s="40"/>
      <c r="G2171" s="40"/>
    </row>
    <row r="2172" spans="5:7" x14ac:dyDescent="0.2">
      <c r="E2172" s="40" t="s">
        <v>2856</v>
      </c>
      <c r="F2172" s="40"/>
      <c r="G2172" s="40"/>
    </row>
    <row r="2173" spans="5:7" x14ac:dyDescent="0.2">
      <c r="E2173" s="40" t="s">
        <v>2857</v>
      </c>
      <c r="F2173" s="40"/>
      <c r="G2173" s="40"/>
    </row>
    <row r="2174" spans="5:7" x14ac:dyDescent="0.2">
      <c r="E2174" s="40" t="s">
        <v>2858</v>
      </c>
      <c r="F2174" s="40"/>
      <c r="G2174" s="40"/>
    </row>
    <row r="2175" spans="5:7" x14ac:dyDescent="0.2">
      <c r="E2175" s="40" t="s">
        <v>2859</v>
      </c>
      <c r="F2175" s="40"/>
      <c r="G2175" s="40"/>
    </row>
    <row r="2176" spans="5:7" x14ac:dyDescent="0.2">
      <c r="E2176" s="40" t="s">
        <v>2860</v>
      </c>
      <c r="F2176" s="40"/>
      <c r="G2176" s="40"/>
    </row>
    <row r="2177" spans="5:7" x14ac:dyDescent="0.2">
      <c r="E2177" s="40" t="s">
        <v>2861</v>
      </c>
      <c r="F2177" s="40"/>
      <c r="G2177" s="40"/>
    </row>
    <row r="2178" spans="5:7" x14ac:dyDescent="0.2">
      <c r="E2178" s="40" t="s">
        <v>2862</v>
      </c>
      <c r="F2178" s="40"/>
      <c r="G2178" s="40"/>
    </row>
    <row r="2179" spans="5:7" x14ac:dyDescent="0.2">
      <c r="E2179" s="40" t="s">
        <v>2863</v>
      </c>
      <c r="F2179" s="40"/>
      <c r="G2179" s="40"/>
    </row>
    <row r="2180" spans="5:7" x14ac:dyDescent="0.2">
      <c r="E2180" s="40" t="s">
        <v>2864</v>
      </c>
      <c r="F2180" s="40"/>
      <c r="G2180" s="40"/>
    </row>
    <row r="2181" spans="5:7" x14ac:dyDescent="0.2">
      <c r="E2181" s="40" t="s">
        <v>2865</v>
      </c>
      <c r="F2181" s="40"/>
      <c r="G2181" s="40"/>
    </row>
    <row r="2182" spans="5:7" x14ac:dyDescent="0.2">
      <c r="E2182" s="40" t="s">
        <v>2866</v>
      </c>
      <c r="F2182" s="40"/>
      <c r="G2182" s="40"/>
    </row>
    <row r="2183" spans="5:7" x14ac:dyDescent="0.2">
      <c r="E2183" s="40" t="s">
        <v>2867</v>
      </c>
      <c r="F2183" s="40"/>
      <c r="G2183" s="40"/>
    </row>
    <row r="2184" spans="5:7" x14ac:dyDescent="0.2">
      <c r="E2184" s="40" t="s">
        <v>2868</v>
      </c>
      <c r="F2184" s="40"/>
      <c r="G2184" s="40"/>
    </row>
    <row r="2185" spans="5:7" x14ac:dyDescent="0.2">
      <c r="E2185" s="40" t="s">
        <v>2869</v>
      </c>
      <c r="F2185" s="40"/>
      <c r="G2185" s="40"/>
    </row>
    <row r="2186" spans="5:7" x14ac:dyDescent="0.2">
      <c r="E2186" s="40" t="s">
        <v>2870</v>
      </c>
      <c r="F2186" s="40"/>
      <c r="G2186" s="40"/>
    </row>
    <row r="2187" spans="5:7" x14ac:dyDescent="0.2">
      <c r="E2187" s="40" t="s">
        <v>2871</v>
      </c>
      <c r="F2187" s="40"/>
      <c r="G2187" s="40"/>
    </row>
    <row r="2188" spans="5:7" x14ac:dyDescent="0.2">
      <c r="E2188" s="40" t="s">
        <v>2872</v>
      </c>
      <c r="F2188" s="40"/>
      <c r="G2188" s="40"/>
    </row>
    <row r="2189" spans="5:7" x14ac:dyDescent="0.2">
      <c r="E2189" s="40" t="s">
        <v>2873</v>
      </c>
      <c r="F2189" s="40"/>
      <c r="G2189" s="40"/>
    </row>
    <row r="2190" spans="5:7" x14ac:dyDescent="0.2">
      <c r="E2190" s="40" t="s">
        <v>2874</v>
      </c>
      <c r="F2190" s="40"/>
      <c r="G2190" s="40"/>
    </row>
    <row r="2191" spans="5:7" x14ac:dyDescent="0.2">
      <c r="E2191" s="40" t="s">
        <v>2875</v>
      </c>
      <c r="F2191" s="40"/>
      <c r="G2191" s="40"/>
    </row>
    <row r="2192" spans="5:7" x14ac:dyDescent="0.2">
      <c r="E2192" s="40" t="s">
        <v>2876</v>
      </c>
      <c r="F2192" s="40"/>
      <c r="G2192" s="40"/>
    </row>
    <row r="2193" spans="5:7" x14ac:dyDescent="0.2">
      <c r="E2193" s="40" t="s">
        <v>2877</v>
      </c>
      <c r="F2193" s="40"/>
      <c r="G2193" s="40"/>
    </row>
    <row r="2194" spans="5:7" x14ac:dyDescent="0.2">
      <c r="E2194" s="40" t="s">
        <v>2878</v>
      </c>
      <c r="F2194" s="40"/>
      <c r="G2194" s="40"/>
    </row>
    <row r="2195" spans="5:7" x14ac:dyDescent="0.2">
      <c r="E2195" s="40" t="s">
        <v>2879</v>
      </c>
      <c r="F2195" s="40"/>
      <c r="G2195" s="40"/>
    </row>
    <row r="2196" spans="5:7" x14ac:dyDescent="0.2">
      <c r="E2196" s="40" t="s">
        <v>2880</v>
      </c>
      <c r="F2196" s="40"/>
      <c r="G2196" s="40"/>
    </row>
    <row r="2197" spans="5:7" x14ac:dyDescent="0.2">
      <c r="E2197" s="40" t="s">
        <v>2881</v>
      </c>
      <c r="F2197" s="40"/>
      <c r="G2197" s="40"/>
    </row>
    <row r="2198" spans="5:7" x14ac:dyDescent="0.2">
      <c r="E2198" s="40" t="s">
        <v>2882</v>
      </c>
      <c r="F2198" s="40"/>
      <c r="G2198" s="40"/>
    </row>
    <row r="2199" spans="5:7" x14ac:dyDescent="0.2">
      <c r="E2199" s="40" t="s">
        <v>2883</v>
      </c>
      <c r="F2199" s="40"/>
      <c r="G2199" s="40"/>
    </row>
    <row r="2200" spans="5:7" x14ac:dyDescent="0.2">
      <c r="E2200" s="40" t="s">
        <v>2884</v>
      </c>
      <c r="F2200" s="40"/>
      <c r="G2200" s="40"/>
    </row>
    <row r="2201" spans="5:7" x14ac:dyDescent="0.2">
      <c r="E2201" s="40" t="s">
        <v>2885</v>
      </c>
      <c r="F2201" s="40"/>
      <c r="G2201" s="40"/>
    </row>
    <row r="2202" spans="5:7" x14ac:dyDescent="0.2">
      <c r="E2202" s="40" t="s">
        <v>2886</v>
      </c>
      <c r="F2202" s="40"/>
      <c r="G2202" s="40"/>
    </row>
    <row r="2203" spans="5:7" x14ac:dyDescent="0.2">
      <c r="E2203" s="40" t="s">
        <v>2887</v>
      </c>
      <c r="F2203" s="40"/>
      <c r="G2203" s="40"/>
    </row>
    <row r="2204" spans="5:7" x14ac:dyDescent="0.2">
      <c r="E2204" s="40" t="s">
        <v>2888</v>
      </c>
      <c r="F2204" s="40"/>
      <c r="G2204" s="40"/>
    </row>
    <row r="2205" spans="5:7" x14ac:dyDescent="0.2">
      <c r="E2205" s="40" t="s">
        <v>2889</v>
      </c>
      <c r="F2205" s="40"/>
      <c r="G2205" s="40"/>
    </row>
    <row r="2206" spans="5:7" x14ac:dyDescent="0.2">
      <c r="E2206" s="40" t="s">
        <v>2890</v>
      </c>
      <c r="F2206" s="40"/>
      <c r="G2206" s="40"/>
    </row>
    <row r="2207" spans="5:7" x14ac:dyDescent="0.2">
      <c r="E2207" s="40" t="s">
        <v>2891</v>
      </c>
      <c r="F2207" s="40"/>
      <c r="G2207" s="40"/>
    </row>
    <row r="2208" spans="5:7" x14ac:dyDescent="0.2">
      <c r="E2208" s="40" t="s">
        <v>2892</v>
      </c>
      <c r="F2208" s="40"/>
      <c r="G2208" s="40"/>
    </row>
    <row r="2209" spans="5:7" x14ac:dyDescent="0.2">
      <c r="E2209" s="40" t="s">
        <v>2893</v>
      </c>
      <c r="F2209" s="40"/>
      <c r="G2209" s="40"/>
    </row>
    <row r="2210" spans="5:7" x14ac:dyDescent="0.2">
      <c r="E2210" s="40" t="s">
        <v>2894</v>
      </c>
      <c r="F2210" s="40"/>
      <c r="G2210" s="40"/>
    </row>
    <row r="2211" spans="5:7" x14ac:dyDescent="0.2">
      <c r="E2211" s="40" t="s">
        <v>2895</v>
      </c>
      <c r="F2211" s="40"/>
      <c r="G2211" s="40"/>
    </row>
    <row r="2212" spans="5:7" x14ac:dyDescent="0.2">
      <c r="E2212" s="40" t="s">
        <v>2896</v>
      </c>
      <c r="F2212" s="40"/>
      <c r="G2212" s="40"/>
    </row>
    <row r="2213" spans="5:7" x14ac:dyDescent="0.2">
      <c r="E2213" s="40" t="s">
        <v>2897</v>
      </c>
      <c r="F2213" s="40"/>
      <c r="G2213" s="40"/>
    </row>
    <row r="2214" spans="5:7" x14ac:dyDescent="0.2">
      <c r="E2214" s="40" t="s">
        <v>2898</v>
      </c>
      <c r="F2214" s="40"/>
      <c r="G2214" s="40"/>
    </row>
    <row r="2215" spans="5:7" x14ac:dyDescent="0.2">
      <c r="E2215" s="40" t="s">
        <v>2899</v>
      </c>
      <c r="F2215" s="40"/>
      <c r="G2215" s="40"/>
    </row>
    <row r="2216" spans="5:7" x14ac:dyDescent="0.2">
      <c r="E2216" s="40" t="s">
        <v>2900</v>
      </c>
      <c r="F2216" s="40"/>
      <c r="G2216" s="40"/>
    </row>
    <row r="2217" spans="5:7" x14ac:dyDescent="0.2">
      <c r="E2217" s="40" t="s">
        <v>2901</v>
      </c>
      <c r="F2217" s="40"/>
      <c r="G2217" s="40"/>
    </row>
    <row r="2218" spans="5:7" x14ac:dyDescent="0.2">
      <c r="E2218" s="40" t="s">
        <v>2902</v>
      </c>
      <c r="F2218" s="40"/>
      <c r="G2218" s="40"/>
    </row>
    <row r="2219" spans="5:7" x14ac:dyDescent="0.2">
      <c r="E2219" s="40" t="s">
        <v>2903</v>
      </c>
      <c r="F2219" s="40"/>
      <c r="G2219" s="40"/>
    </row>
    <row r="2220" spans="5:7" x14ac:dyDescent="0.2">
      <c r="E2220" s="40" t="s">
        <v>2904</v>
      </c>
      <c r="F2220" s="40"/>
      <c r="G2220" s="40"/>
    </row>
    <row r="2221" spans="5:7" x14ac:dyDescent="0.2">
      <c r="E2221" s="40" t="s">
        <v>2905</v>
      </c>
      <c r="F2221" s="40"/>
      <c r="G2221" s="40"/>
    </row>
    <row r="2222" spans="5:7" x14ac:dyDescent="0.2">
      <c r="E2222" s="40" t="s">
        <v>2906</v>
      </c>
      <c r="F2222" s="40"/>
      <c r="G2222" s="40"/>
    </row>
    <row r="2223" spans="5:7" x14ac:dyDescent="0.2">
      <c r="E2223" s="40" t="s">
        <v>2907</v>
      </c>
      <c r="F2223" s="40"/>
      <c r="G2223" s="40"/>
    </row>
    <row r="2224" spans="5:7" x14ac:dyDescent="0.2">
      <c r="E2224" s="40" t="s">
        <v>2908</v>
      </c>
      <c r="F2224" s="40"/>
      <c r="G2224" s="40"/>
    </row>
    <row r="2225" spans="5:7" x14ac:dyDescent="0.2">
      <c r="E2225" s="40" t="s">
        <v>2909</v>
      </c>
      <c r="F2225" s="40"/>
      <c r="G2225" s="40"/>
    </row>
    <row r="2226" spans="5:7" x14ac:dyDescent="0.2">
      <c r="E2226" s="40" t="s">
        <v>2910</v>
      </c>
      <c r="F2226" s="40"/>
      <c r="G2226" s="40"/>
    </row>
    <row r="2227" spans="5:7" x14ac:dyDescent="0.2">
      <c r="E2227" s="40" t="s">
        <v>2911</v>
      </c>
      <c r="F2227" s="40"/>
      <c r="G2227" s="40"/>
    </row>
    <row r="2228" spans="5:7" x14ac:dyDescent="0.2">
      <c r="E2228" s="40" t="s">
        <v>2912</v>
      </c>
      <c r="F2228" s="40"/>
      <c r="G2228" s="40"/>
    </row>
    <row r="2229" spans="5:7" x14ac:dyDescent="0.2">
      <c r="E2229" s="40" t="s">
        <v>2913</v>
      </c>
      <c r="F2229" s="40"/>
      <c r="G2229" s="40"/>
    </row>
    <row r="2230" spans="5:7" x14ac:dyDescent="0.2">
      <c r="E2230" s="40" t="s">
        <v>2914</v>
      </c>
      <c r="F2230" s="40"/>
      <c r="G2230" s="40"/>
    </row>
    <row r="2231" spans="5:7" x14ac:dyDescent="0.2">
      <c r="E2231" s="40" t="s">
        <v>2915</v>
      </c>
      <c r="F2231" s="40"/>
      <c r="G2231" s="40"/>
    </row>
    <row r="2232" spans="5:7" x14ac:dyDescent="0.2">
      <c r="E2232" s="40" t="s">
        <v>2916</v>
      </c>
      <c r="F2232" s="40"/>
      <c r="G2232" s="40"/>
    </row>
    <row r="2233" spans="5:7" x14ac:dyDescent="0.2">
      <c r="E2233" s="40" t="s">
        <v>2917</v>
      </c>
      <c r="F2233" s="40"/>
      <c r="G2233" s="40"/>
    </row>
    <row r="2234" spans="5:7" x14ac:dyDescent="0.2">
      <c r="E2234" s="40" t="s">
        <v>2918</v>
      </c>
      <c r="F2234" s="40"/>
      <c r="G2234" s="40"/>
    </row>
    <row r="2235" spans="5:7" x14ac:dyDescent="0.2">
      <c r="E2235" s="40" t="s">
        <v>2919</v>
      </c>
      <c r="F2235" s="40"/>
      <c r="G2235" s="40"/>
    </row>
    <row r="2236" spans="5:7" x14ac:dyDescent="0.2">
      <c r="E2236" s="40" t="s">
        <v>2920</v>
      </c>
      <c r="F2236" s="40"/>
      <c r="G2236" s="40"/>
    </row>
    <row r="2237" spans="5:7" x14ac:dyDescent="0.2">
      <c r="E2237" s="40" t="s">
        <v>2921</v>
      </c>
      <c r="F2237" s="40"/>
      <c r="G2237" s="40"/>
    </row>
    <row r="2238" spans="5:7" x14ac:dyDescent="0.2">
      <c r="E2238" s="40" t="s">
        <v>2922</v>
      </c>
      <c r="F2238" s="40"/>
      <c r="G2238" s="40"/>
    </row>
    <row r="2239" spans="5:7" x14ac:dyDescent="0.2">
      <c r="E2239" s="40" t="s">
        <v>2923</v>
      </c>
      <c r="F2239" s="40"/>
      <c r="G2239" s="40"/>
    </row>
    <row r="2240" spans="5:7" x14ac:dyDescent="0.2">
      <c r="E2240" s="40" t="s">
        <v>2924</v>
      </c>
      <c r="F2240" s="40"/>
      <c r="G2240" s="40"/>
    </row>
    <row r="2241" spans="5:7" x14ac:dyDescent="0.2">
      <c r="E2241" s="40" t="s">
        <v>2925</v>
      </c>
      <c r="F2241" s="40"/>
      <c r="G2241" s="40"/>
    </row>
    <row r="2242" spans="5:7" x14ac:dyDescent="0.2">
      <c r="E2242" s="40" t="s">
        <v>2926</v>
      </c>
      <c r="F2242" s="40"/>
      <c r="G2242" s="40"/>
    </row>
    <row r="2243" spans="5:7" x14ac:dyDescent="0.2">
      <c r="E2243" s="40" t="s">
        <v>2927</v>
      </c>
      <c r="F2243" s="40"/>
      <c r="G2243" s="40"/>
    </row>
    <row r="2244" spans="5:7" x14ac:dyDescent="0.2">
      <c r="E2244" s="40" t="s">
        <v>2928</v>
      </c>
      <c r="F2244" s="40"/>
      <c r="G2244" s="40"/>
    </row>
    <row r="2245" spans="5:7" x14ac:dyDescent="0.2">
      <c r="E2245" s="40" t="s">
        <v>2929</v>
      </c>
      <c r="F2245" s="40"/>
      <c r="G2245" s="40"/>
    </row>
    <row r="2246" spans="5:7" x14ac:dyDescent="0.2">
      <c r="E2246" s="40" t="s">
        <v>2930</v>
      </c>
      <c r="F2246" s="40"/>
      <c r="G2246" s="40"/>
    </row>
    <row r="2247" spans="5:7" x14ac:dyDescent="0.2">
      <c r="E2247" s="40" t="s">
        <v>2931</v>
      </c>
      <c r="F2247" s="40"/>
      <c r="G2247" s="40"/>
    </row>
    <row r="2248" spans="5:7" x14ac:dyDescent="0.2">
      <c r="E2248" s="40" t="s">
        <v>2932</v>
      </c>
      <c r="F2248" s="40"/>
      <c r="G2248" s="40"/>
    </row>
    <row r="2249" spans="5:7" x14ac:dyDescent="0.2">
      <c r="E2249" s="40" t="s">
        <v>2933</v>
      </c>
      <c r="F2249" s="40"/>
      <c r="G2249" s="40"/>
    </row>
    <row r="2250" spans="5:7" x14ac:dyDescent="0.2">
      <c r="E2250" s="40" t="s">
        <v>2934</v>
      </c>
      <c r="F2250" s="40"/>
      <c r="G2250" s="40"/>
    </row>
    <row r="2251" spans="5:7" x14ac:dyDescent="0.2">
      <c r="E2251" s="40" t="s">
        <v>2935</v>
      </c>
      <c r="F2251" s="40"/>
      <c r="G2251" s="40"/>
    </row>
    <row r="2252" spans="5:7" x14ac:dyDescent="0.2">
      <c r="E2252" s="40" t="s">
        <v>2936</v>
      </c>
      <c r="F2252" s="40"/>
      <c r="G2252" s="40"/>
    </row>
    <row r="2253" spans="5:7" x14ac:dyDescent="0.2">
      <c r="E2253" s="40" t="s">
        <v>2937</v>
      </c>
      <c r="F2253" s="40"/>
      <c r="G2253" s="40"/>
    </row>
    <row r="2254" spans="5:7" x14ac:dyDescent="0.2">
      <c r="E2254" s="40" t="s">
        <v>2938</v>
      </c>
      <c r="F2254" s="40"/>
      <c r="G2254" s="40"/>
    </row>
    <row r="2255" spans="5:7" x14ac:dyDescent="0.2">
      <c r="E2255" s="40" t="s">
        <v>2939</v>
      </c>
      <c r="F2255" s="40"/>
      <c r="G2255" s="40"/>
    </row>
    <row r="2256" spans="5:7" x14ac:dyDescent="0.2">
      <c r="E2256" s="40" t="s">
        <v>2940</v>
      </c>
      <c r="F2256" s="40"/>
      <c r="G2256" s="40"/>
    </row>
    <row r="2257" spans="5:7" x14ac:dyDescent="0.2">
      <c r="E2257" s="40" t="s">
        <v>2941</v>
      </c>
      <c r="F2257" s="40"/>
      <c r="G2257" s="40"/>
    </row>
    <row r="2258" spans="5:7" x14ac:dyDescent="0.2">
      <c r="E2258" s="40" t="s">
        <v>2942</v>
      </c>
      <c r="F2258" s="40"/>
      <c r="G2258" s="40"/>
    </row>
    <row r="2259" spans="5:7" x14ac:dyDescent="0.2">
      <c r="E2259" s="40" t="s">
        <v>2943</v>
      </c>
      <c r="F2259" s="40"/>
      <c r="G2259" s="40"/>
    </row>
    <row r="2260" spans="5:7" x14ac:dyDescent="0.2">
      <c r="E2260" s="40" t="s">
        <v>2944</v>
      </c>
      <c r="F2260" s="40"/>
      <c r="G2260" s="40"/>
    </row>
    <row r="2261" spans="5:7" x14ac:dyDescent="0.2">
      <c r="E2261" s="40" t="s">
        <v>2945</v>
      </c>
      <c r="F2261" s="40"/>
      <c r="G2261" s="40"/>
    </row>
    <row r="2262" spans="5:7" x14ac:dyDescent="0.2">
      <c r="E2262" s="40" t="s">
        <v>2946</v>
      </c>
      <c r="F2262" s="40"/>
      <c r="G2262" s="40"/>
    </row>
    <row r="2263" spans="5:7" x14ac:dyDescent="0.2">
      <c r="E2263" s="40" t="s">
        <v>2947</v>
      </c>
      <c r="F2263" s="40"/>
      <c r="G2263" s="40"/>
    </row>
    <row r="2264" spans="5:7" x14ac:dyDescent="0.2">
      <c r="E2264" s="40" t="s">
        <v>2948</v>
      </c>
      <c r="F2264" s="40"/>
      <c r="G2264" s="40"/>
    </row>
    <row r="2265" spans="5:7" x14ac:dyDescent="0.2">
      <c r="E2265" s="40" t="s">
        <v>2949</v>
      </c>
      <c r="F2265" s="40"/>
      <c r="G2265" s="40"/>
    </row>
    <row r="2266" spans="5:7" x14ac:dyDescent="0.2">
      <c r="E2266" s="40" t="s">
        <v>2950</v>
      </c>
      <c r="F2266" s="40"/>
      <c r="G2266" s="40"/>
    </row>
    <row r="2267" spans="5:7" x14ac:dyDescent="0.2">
      <c r="E2267" s="40" t="s">
        <v>2951</v>
      </c>
      <c r="F2267" s="40"/>
      <c r="G2267" s="40"/>
    </row>
    <row r="2268" spans="5:7" x14ac:dyDescent="0.2">
      <c r="E2268" s="40" t="s">
        <v>2952</v>
      </c>
      <c r="F2268" s="40"/>
      <c r="G2268" s="40"/>
    </row>
    <row r="2269" spans="5:7" x14ac:dyDescent="0.2">
      <c r="E2269" s="40" t="s">
        <v>2953</v>
      </c>
      <c r="F2269" s="40"/>
      <c r="G2269" s="40"/>
    </row>
    <row r="2270" spans="5:7" x14ac:dyDescent="0.2">
      <c r="E2270" s="40" t="s">
        <v>2954</v>
      </c>
      <c r="F2270" s="40"/>
      <c r="G2270" s="40"/>
    </row>
    <row r="2271" spans="5:7" x14ac:dyDescent="0.2">
      <c r="E2271" s="40" t="s">
        <v>2955</v>
      </c>
      <c r="F2271" s="40"/>
      <c r="G2271" s="40"/>
    </row>
    <row r="2272" spans="5:7" x14ac:dyDescent="0.2">
      <c r="E2272" s="40" t="s">
        <v>2956</v>
      </c>
      <c r="F2272" s="40"/>
      <c r="G2272" s="40"/>
    </row>
    <row r="2273" spans="5:7" x14ac:dyDescent="0.2">
      <c r="E2273" s="40" t="s">
        <v>2957</v>
      </c>
      <c r="F2273" s="40"/>
      <c r="G2273" s="40"/>
    </row>
    <row r="2274" spans="5:7" x14ac:dyDescent="0.2">
      <c r="E2274" s="40" t="s">
        <v>2958</v>
      </c>
      <c r="F2274" s="40"/>
      <c r="G2274" s="40"/>
    </row>
    <row r="2275" spans="5:7" x14ac:dyDescent="0.2">
      <c r="E2275" s="40" t="s">
        <v>2959</v>
      </c>
      <c r="F2275" s="40"/>
      <c r="G2275" s="40"/>
    </row>
    <row r="2276" spans="5:7" x14ac:dyDescent="0.2">
      <c r="E2276" s="40" t="s">
        <v>2960</v>
      </c>
      <c r="F2276" s="40"/>
      <c r="G2276" s="40"/>
    </row>
    <row r="2277" spans="5:7" x14ac:dyDescent="0.2">
      <c r="E2277" s="40" t="s">
        <v>2961</v>
      </c>
      <c r="F2277" s="40"/>
      <c r="G2277" s="40"/>
    </row>
    <row r="2278" spans="5:7" x14ac:dyDescent="0.2">
      <c r="E2278" s="40" t="s">
        <v>2962</v>
      </c>
      <c r="F2278" s="40"/>
      <c r="G2278" s="40"/>
    </row>
    <row r="2279" spans="5:7" x14ac:dyDescent="0.2">
      <c r="E2279" s="40" t="s">
        <v>2963</v>
      </c>
      <c r="F2279" s="40"/>
      <c r="G2279" s="40"/>
    </row>
    <row r="2280" spans="5:7" x14ac:dyDescent="0.2">
      <c r="E2280" s="40" t="s">
        <v>2963</v>
      </c>
      <c r="F2280" s="40"/>
      <c r="G2280" s="40"/>
    </row>
    <row r="2281" spans="5:7" x14ac:dyDescent="0.2">
      <c r="E2281" s="40" t="s">
        <v>2964</v>
      </c>
      <c r="F2281" s="40"/>
      <c r="G2281" s="40"/>
    </row>
    <row r="2282" spans="5:7" x14ac:dyDescent="0.2">
      <c r="E2282" s="40" t="s">
        <v>2965</v>
      </c>
      <c r="F2282" s="40"/>
      <c r="G2282" s="40"/>
    </row>
    <row r="2283" spans="5:7" x14ac:dyDescent="0.2">
      <c r="E2283" s="40" t="s">
        <v>2966</v>
      </c>
      <c r="F2283" s="40"/>
      <c r="G2283" s="40"/>
    </row>
    <row r="2284" spans="5:7" x14ac:dyDescent="0.2">
      <c r="E2284" s="40" t="s">
        <v>2967</v>
      </c>
      <c r="F2284" s="40"/>
      <c r="G2284" s="40"/>
    </row>
    <row r="2285" spans="5:7" x14ac:dyDescent="0.2">
      <c r="E2285" s="40" t="s">
        <v>2968</v>
      </c>
      <c r="F2285" s="40"/>
      <c r="G2285" s="40"/>
    </row>
    <row r="2286" spans="5:7" x14ac:dyDescent="0.2">
      <c r="E2286" s="40" t="s">
        <v>2969</v>
      </c>
      <c r="F2286" s="40"/>
      <c r="G2286" s="40"/>
    </row>
    <row r="2287" spans="5:7" x14ac:dyDescent="0.2">
      <c r="E2287" s="40" t="s">
        <v>2970</v>
      </c>
      <c r="F2287" s="40"/>
      <c r="G2287" s="40"/>
    </row>
    <row r="2288" spans="5:7" x14ac:dyDescent="0.2">
      <c r="E2288" s="40" t="s">
        <v>2971</v>
      </c>
      <c r="F2288" s="40"/>
      <c r="G2288" s="40"/>
    </row>
    <row r="2289" spans="5:7" x14ac:dyDescent="0.2">
      <c r="E2289" s="40" t="s">
        <v>2972</v>
      </c>
      <c r="F2289" s="40"/>
      <c r="G2289" s="40"/>
    </row>
    <row r="2290" spans="5:7" x14ac:dyDescent="0.2">
      <c r="E2290" s="40" t="s">
        <v>2973</v>
      </c>
      <c r="F2290" s="40"/>
      <c r="G2290" s="40"/>
    </row>
    <row r="2291" spans="5:7" x14ac:dyDescent="0.2">
      <c r="E2291" s="40" t="s">
        <v>2974</v>
      </c>
      <c r="F2291" s="40"/>
      <c r="G2291" s="40"/>
    </row>
    <row r="2292" spans="5:7" x14ac:dyDescent="0.2">
      <c r="E2292" s="40" t="s">
        <v>2975</v>
      </c>
      <c r="F2292" s="40"/>
      <c r="G2292" s="40"/>
    </row>
    <row r="2293" spans="5:7" x14ac:dyDescent="0.2">
      <c r="E2293" s="40" t="s">
        <v>2976</v>
      </c>
      <c r="F2293" s="40"/>
      <c r="G2293" s="40"/>
    </row>
    <row r="2294" spans="5:7" x14ac:dyDescent="0.2">
      <c r="E2294" s="40" t="s">
        <v>2977</v>
      </c>
      <c r="F2294" s="40"/>
      <c r="G2294" s="40"/>
    </row>
    <row r="2295" spans="5:7" x14ac:dyDescent="0.2">
      <c r="E2295" s="40" t="s">
        <v>2978</v>
      </c>
      <c r="F2295" s="40"/>
      <c r="G2295" s="40"/>
    </row>
    <row r="2296" spans="5:7" x14ac:dyDescent="0.2">
      <c r="E2296" s="40" t="s">
        <v>2979</v>
      </c>
      <c r="F2296" s="40"/>
      <c r="G2296" s="40"/>
    </row>
    <row r="2297" spans="5:7" x14ac:dyDescent="0.2">
      <c r="E2297" s="40" t="s">
        <v>2980</v>
      </c>
      <c r="F2297" s="40"/>
      <c r="G2297" s="40"/>
    </row>
    <row r="2298" spans="5:7" x14ac:dyDescent="0.2">
      <c r="E2298" s="40" t="s">
        <v>2981</v>
      </c>
      <c r="F2298" s="40"/>
      <c r="G2298" s="40"/>
    </row>
    <row r="2299" spans="5:7" x14ac:dyDescent="0.2">
      <c r="E2299" s="40" t="s">
        <v>2982</v>
      </c>
      <c r="F2299" s="40"/>
      <c r="G2299" s="40"/>
    </row>
    <row r="2300" spans="5:7" x14ac:dyDescent="0.2">
      <c r="E2300" s="40" t="s">
        <v>2983</v>
      </c>
      <c r="F2300" s="40"/>
      <c r="G2300" s="40"/>
    </row>
    <row r="2301" spans="5:7" x14ac:dyDescent="0.2">
      <c r="E2301" s="40" t="s">
        <v>2984</v>
      </c>
      <c r="F2301" s="40"/>
      <c r="G2301" s="40"/>
    </row>
    <row r="2302" spans="5:7" x14ac:dyDescent="0.2">
      <c r="E2302" s="40" t="s">
        <v>2985</v>
      </c>
      <c r="F2302" s="40"/>
      <c r="G2302" s="40"/>
    </row>
    <row r="2303" spans="5:7" x14ac:dyDescent="0.2">
      <c r="E2303" s="40" t="s">
        <v>2986</v>
      </c>
      <c r="F2303" s="40"/>
      <c r="G2303" s="40"/>
    </row>
    <row r="2304" spans="5:7" x14ac:dyDescent="0.2">
      <c r="E2304" s="40" t="s">
        <v>2987</v>
      </c>
      <c r="F2304" s="40"/>
      <c r="G2304" s="40"/>
    </row>
    <row r="2305" spans="5:7" x14ac:dyDescent="0.2">
      <c r="E2305" s="40" t="s">
        <v>2988</v>
      </c>
      <c r="F2305" s="40"/>
      <c r="G2305" s="40"/>
    </row>
    <row r="2306" spans="5:7" x14ac:dyDescent="0.2">
      <c r="E2306" s="40" t="s">
        <v>2989</v>
      </c>
      <c r="F2306" s="40"/>
      <c r="G2306" s="40"/>
    </row>
    <row r="2307" spans="5:7" x14ac:dyDescent="0.2">
      <c r="E2307" s="40" t="s">
        <v>709</v>
      </c>
      <c r="F2307" s="40"/>
      <c r="G2307" s="40"/>
    </row>
    <row r="2308" spans="5:7" x14ac:dyDescent="0.2">
      <c r="E2308" s="40" t="s">
        <v>2990</v>
      </c>
      <c r="F2308" s="40"/>
      <c r="G2308" s="40"/>
    </row>
    <row r="2309" spans="5:7" x14ac:dyDescent="0.2">
      <c r="E2309" s="40" t="s">
        <v>2991</v>
      </c>
      <c r="F2309" s="40"/>
      <c r="G2309" s="40"/>
    </row>
    <row r="2310" spans="5:7" x14ac:dyDescent="0.2">
      <c r="E2310" s="40" t="s">
        <v>2992</v>
      </c>
      <c r="F2310" s="40"/>
      <c r="G2310" s="40"/>
    </row>
    <row r="2311" spans="5:7" x14ac:dyDescent="0.2">
      <c r="E2311" s="40" t="s">
        <v>2993</v>
      </c>
      <c r="F2311" s="40"/>
      <c r="G2311" s="40"/>
    </row>
    <row r="2312" spans="5:7" x14ac:dyDescent="0.2">
      <c r="E2312" s="40" t="s">
        <v>2994</v>
      </c>
      <c r="F2312" s="40"/>
      <c r="G2312" s="40"/>
    </row>
    <row r="2313" spans="5:7" x14ac:dyDescent="0.2">
      <c r="E2313" s="40" t="s">
        <v>2995</v>
      </c>
      <c r="F2313" s="40"/>
      <c r="G2313" s="40"/>
    </row>
    <row r="2314" spans="5:7" x14ac:dyDescent="0.2">
      <c r="E2314" s="40" t="s">
        <v>2996</v>
      </c>
      <c r="F2314" s="40"/>
      <c r="G2314" s="40"/>
    </row>
    <row r="2315" spans="5:7" x14ac:dyDescent="0.2">
      <c r="E2315" s="40" t="s">
        <v>2997</v>
      </c>
      <c r="F2315" s="40"/>
      <c r="G2315" s="40"/>
    </row>
    <row r="2316" spans="5:7" x14ac:dyDescent="0.2">
      <c r="E2316" s="40" t="s">
        <v>2998</v>
      </c>
      <c r="F2316" s="40"/>
      <c r="G2316" s="40"/>
    </row>
    <row r="2317" spans="5:7" x14ac:dyDescent="0.2">
      <c r="E2317" s="40" t="s">
        <v>2999</v>
      </c>
      <c r="F2317" s="40"/>
      <c r="G2317" s="40"/>
    </row>
    <row r="2318" spans="5:7" x14ac:dyDescent="0.2">
      <c r="E2318" s="40" t="s">
        <v>3000</v>
      </c>
      <c r="F2318" s="40"/>
      <c r="G2318" s="40"/>
    </row>
    <row r="2319" spans="5:7" x14ac:dyDescent="0.2">
      <c r="E2319" s="40" t="s">
        <v>3001</v>
      </c>
      <c r="F2319" s="40"/>
      <c r="G2319" s="40"/>
    </row>
    <row r="2320" spans="5:7" x14ac:dyDescent="0.2">
      <c r="E2320" s="40" t="s">
        <v>3002</v>
      </c>
      <c r="F2320" s="40"/>
      <c r="G2320" s="40"/>
    </row>
    <row r="2321" spans="5:7" x14ac:dyDescent="0.2">
      <c r="E2321" s="40" t="s">
        <v>3003</v>
      </c>
      <c r="F2321" s="40"/>
      <c r="G2321" s="40"/>
    </row>
    <row r="2322" spans="5:7" x14ac:dyDescent="0.2">
      <c r="E2322" s="40" t="s">
        <v>3004</v>
      </c>
      <c r="F2322" s="40"/>
      <c r="G2322" s="40"/>
    </row>
    <row r="2323" spans="5:7" x14ac:dyDescent="0.2">
      <c r="E2323" s="40" t="s">
        <v>3005</v>
      </c>
      <c r="F2323" s="40"/>
      <c r="G2323" s="40"/>
    </row>
    <row r="2324" spans="5:7" x14ac:dyDescent="0.2">
      <c r="E2324" s="40" t="s">
        <v>3006</v>
      </c>
      <c r="F2324" s="40"/>
      <c r="G2324" s="40"/>
    </row>
    <row r="2325" spans="5:7" x14ac:dyDescent="0.2">
      <c r="E2325" s="40" t="s">
        <v>3007</v>
      </c>
      <c r="F2325" s="40"/>
      <c r="G2325" s="40"/>
    </row>
    <row r="2326" spans="5:7" x14ac:dyDescent="0.2">
      <c r="E2326" s="40" t="s">
        <v>3008</v>
      </c>
      <c r="F2326" s="40"/>
      <c r="G2326" s="40"/>
    </row>
    <row r="2327" spans="5:7" x14ac:dyDescent="0.2">
      <c r="E2327" s="40" t="s">
        <v>3009</v>
      </c>
      <c r="F2327" s="40"/>
      <c r="G2327" s="40"/>
    </row>
    <row r="2328" spans="5:7" x14ac:dyDescent="0.2">
      <c r="E2328" s="40" t="s">
        <v>3010</v>
      </c>
      <c r="F2328" s="40"/>
      <c r="G2328" s="40"/>
    </row>
    <row r="2329" spans="5:7" x14ac:dyDescent="0.2">
      <c r="E2329" s="40" t="s">
        <v>3011</v>
      </c>
      <c r="F2329" s="40"/>
      <c r="G2329" s="40"/>
    </row>
    <row r="2330" spans="5:7" x14ac:dyDescent="0.2">
      <c r="E2330" s="40" t="s">
        <v>3012</v>
      </c>
      <c r="F2330" s="40"/>
      <c r="G2330" s="40"/>
    </row>
    <row r="2331" spans="5:7" x14ac:dyDescent="0.2">
      <c r="E2331" s="40" t="s">
        <v>3013</v>
      </c>
      <c r="F2331" s="40"/>
      <c r="G2331" s="40"/>
    </row>
    <row r="2332" spans="5:7" x14ac:dyDescent="0.2">
      <c r="E2332" s="40" t="s">
        <v>3014</v>
      </c>
      <c r="F2332" s="40"/>
      <c r="G2332" s="40"/>
    </row>
    <row r="2333" spans="5:7" x14ac:dyDescent="0.2">
      <c r="E2333" s="40" t="s">
        <v>3015</v>
      </c>
      <c r="F2333" s="40"/>
      <c r="G2333" s="40"/>
    </row>
    <row r="2334" spans="5:7" x14ac:dyDescent="0.2">
      <c r="E2334" s="40" t="s">
        <v>3016</v>
      </c>
      <c r="F2334" s="40"/>
      <c r="G2334" s="40"/>
    </row>
    <row r="2335" spans="5:7" x14ac:dyDescent="0.2">
      <c r="E2335" s="40" t="s">
        <v>718</v>
      </c>
      <c r="F2335" s="40"/>
      <c r="G2335" s="40"/>
    </row>
    <row r="2336" spans="5:7" x14ac:dyDescent="0.2">
      <c r="E2336" s="40" t="s">
        <v>3017</v>
      </c>
      <c r="F2336" s="40"/>
      <c r="G2336" s="40"/>
    </row>
    <row r="2337" spans="5:7" x14ac:dyDescent="0.2">
      <c r="E2337" s="40" t="s">
        <v>3018</v>
      </c>
      <c r="F2337" s="40"/>
      <c r="G2337" s="40"/>
    </row>
    <row r="2338" spans="5:7" x14ac:dyDescent="0.2">
      <c r="E2338" s="40" t="s">
        <v>3019</v>
      </c>
      <c r="F2338" s="40"/>
      <c r="G2338" s="40"/>
    </row>
    <row r="2339" spans="5:7" x14ac:dyDescent="0.2">
      <c r="E2339" s="40" t="s">
        <v>3020</v>
      </c>
      <c r="F2339" s="40"/>
      <c r="G2339" s="40"/>
    </row>
    <row r="2340" spans="5:7" x14ac:dyDescent="0.2">
      <c r="E2340" s="40" t="s">
        <v>3021</v>
      </c>
      <c r="F2340" s="40"/>
      <c r="G2340" s="40"/>
    </row>
    <row r="2341" spans="5:7" x14ac:dyDescent="0.2">
      <c r="E2341" s="40" t="s">
        <v>3022</v>
      </c>
      <c r="F2341" s="40"/>
      <c r="G2341" s="40"/>
    </row>
    <row r="2342" spans="5:7" x14ac:dyDescent="0.2">
      <c r="E2342" s="40" t="s">
        <v>3023</v>
      </c>
      <c r="F2342" s="40"/>
      <c r="G2342" s="40"/>
    </row>
    <row r="2343" spans="5:7" x14ac:dyDescent="0.2">
      <c r="E2343" s="40" t="s">
        <v>3024</v>
      </c>
      <c r="F2343" s="40"/>
      <c r="G2343" s="40"/>
    </row>
    <row r="2344" spans="5:7" x14ac:dyDescent="0.2">
      <c r="E2344" s="40" t="s">
        <v>3025</v>
      </c>
      <c r="F2344" s="40"/>
      <c r="G2344" s="40"/>
    </row>
    <row r="2345" spans="5:7" x14ac:dyDescent="0.2">
      <c r="E2345" s="40" t="s">
        <v>3026</v>
      </c>
      <c r="F2345" s="40"/>
      <c r="G2345" s="40"/>
    </row>
    <row r="2346" spans="5:7" x14ac:dyDescent="0.2">
      <c r="E2346" s="40" t="s">
        <v>3027</v>
      </c>
      <c r="F2346" s="40"/>
      <c r="G2346" s="40"/>
    </row>
    <row r="2347" spans="5:7" x14ac:dyDescent="0.2">
      <c r="E2347" s="40" t="s">
        <v>3028</v>
      </c>
      <c r="F2347" s="40"/>
      <c r="G2347" s="40"/>
    </row>
    <row r="2348" spans="5:7" x14ac:dyDescent="0.2">
      <c r="E2348" s="40" t="s">
        <v>3029</v>
      </c>
      <c r="F2348" s="40"/>
      <c r="G2348" s="40"/>
    </row>
    <row r="2349" spans="5:7" x14ac:dyDescent="0.2">
      <c r="E2349" s="40" t="s">
        <v>3030</v>
      </c>
      <c r="F2349" s="40"/>
      <c r="G2349" s="40"/>
    </row>
    <row r="2350" spans="5:7" x14ac:dyDescent="0.2">
      <c r="E2350" s="40" t="s">
        <v>3031</v>
      </c>
      <c r="F2350" s="40"/>
      <c r="G2350" s="40"/>
    </row>
    <row r="2351" spans="5:7" x14ac:dyDescent="0.2">
      <c r="E2351" s="40" t="s">
        <v>3032</v>
      </c>
      <c r="F2351" s="40"/>
      <c r="G2351" s="40"/>
    </row>
    <row r="2352" spans="5:7" x14ac:dyDescent="0.2">
      <c r="E2352" s="40" t="s">
        <v>3033</v>
      </c>
      <c r="F2352" s="40"/>
      <c r="G2352" s="40"/>
    </row>
    <row r="2353" spans="5:7" x14ac:dyDescent="0.2">
      <c r="E2353" s="40" t="s">
        <v>3034</v>
      </c>
      <c r="F2353" s="40"/>
      <c r="G2353" s="40"/>
    </row>
    <row r="2354" spans="5:7" x14ac:dyDescent="0.2">
      <c r="E2354" s="40" t="s">
        <v>3035</v>
      </c>
      <c r="F2354" s="40"/>
      <c r="G2354" s="40"/>
    </row>
    <row r="2355" spans="5:7" x14ac:dyDescent="0.2">
      <c r="E2355" s="40" t="s">
        <v>3036</v>
      </c>
      <c r="F2355" s="40"/>
      <c r="G2355" s="40"/>
    </row>
    <row r="2356" spans="5:7" x14ac:dyDescent="0.2">
      <c r="E2356" s="40" t="s">
        <v>3037</v>
      </c>
      <c r="F2356" s="40"/>
      <c r="G2356" s="40"/>
    </row>
    <row r="2357" spans="5:7" x14ac:dyDescent="0.2">
      <c r="E2357" s="40" t="s">
        <v>3038</v>
      </c>
      <c r="F2357" s="40"/>
      <c r="G2357" s="40"/>
    </row>
    <row r="2358" spans="5:7" x14ac:dyDescent="0.2">
      <c r="E2358" s="40" t="s">
        <v>3039</v>
      </c>
      <c r="F2358" s="40"/>
      <c r="G2358" s="40"/>
    </row>
    <row r="2359" spans="5:7" x14ac:dyDescent="0.2">
      <c r="E2359" s="40" t="s">
        <v>3040</v>
      </c>
      <c r="F2359" s="40"/>
      <c r="G2359" s="40"/>
    </row>
    <row r="2360" spans="5:7" x14ac:dyDescent="0.2">
      <c r="E2360" s="40" t="s">
        <v>3041</v>
      </c>
      <c r="F2360" s="40"/>
      <c r="G2360" s="40"/>
    </row>
    <row r="2361" spans="5:7" x14ac:dyDescent="0.2">
      <c r="E2361" s="40" t="s">
        <v>3042</v>
      </c>
      <c r="F2361" s="40"/>
      <c r="G2361" s="40"/>
    </row>
    <row r="2362" spans="5:7" x14ac:dyDescent="0.2">
      <c r="E2362" s="40" t="s">
        <v>3043</v>
      </c>
      <c r="F2362" s="40"/>
      <c r="G2362" s="40"/>
    </row>
    <row r="2363" spans="5:7" x14ac:dyDescent="0.2">
      <c r="E2363" s="40" t="s">
        <v>3044</v>
      </c>
      <c r="F2363" s="40"/>
      <c r="G2363" s="40"/>
    </row>
    <row r="2364" spans="5:7" x14ac:dyDescent="0.2">
      <c r="E2364" s="40" t="s">
        <v>3045</v>
      </c>
      <c r="F2364" s="40"/>
      <c r="G2364" s="40"/>
    </row>
    <row r="2365" spans="5:7" x14ac:dyDescent="0.2">
      <c r="E2365" s="40" t="s">
        <v>3046</v>
      </c>
      <c r="F2365" s="40"/>
      <c r="G2365" s="40"/>
    </row>
    <row r="2366" spans="5:7" x14ac:dyDescent="0.2">
      <c r="E2366" s="40" t="s">
        <v>3047</v>
      </c>
      <c r="F2366" s="40"/>
      <c r="G2366" s="40"/>
    </row>
    <row r="2367" spans="5:7" x14ac:dyDescent="0.2">
      <c r="E2367" s="40" t="s">
        <v>3048</v>
      </c>
      <c r="F2367" s="40"/>
      <c r="G2367" s="40"/>
    </row>
    <row r="2368" spans="5:7" x14ac:dyDescent="0.2">
      <c r="E2368" s="40" t="s">
        <v>3049</v>
      </c>
      <c r="F2368" s="40"/>
      <c r="G2368" s="40"/>
    </row>
    <row r="2369" spans="5:7" x14ac:dyDescent="0.2">
      <c r="E2369" s="40" t="s">
        <v>3050</v>
      </c>
      <c r="F2369" s="40"/>
      <c r="G2369" s="40"/>
    </row>
    <row r="2370" spans="5:7" x14ac:dyDescent="0.2">
      <c r="E2370" s="40" t="s">
        <v>3051</v>
      </c>
      <c r="F2370" s="40"/>
      <c r="G2370" s="40"/>
    </row>
    <row r="2371" spans="5:7" x14ac:dyDescent="0.2">
      <c r="E2371" s="40" t="s">
        <v>3052</v>
      </c>
      <c r="F2371" s="40"/>
      <c r="G2371" s="40"/>
    </row>
    <row r="2372" spans="5:7" x14ac:dyDescent="0.2">
      <c r="E2372" s="40" t="s">
        <v>727</v>
      </c>
      <c r="F2372" s="40"/>
      <c r="G2372" s="40"/>
    </row>
    <row r="2373" spans="5:7" x14ac:dyDescent="0.2">
      <c r="E2373" s="40" t="s">
        <v>3053</v>
      </c>
      <c r="F2373" s="40"/>
      <c r="G2373" s="40"/>
    </row>
    <row r="2374" spans="5:7" x14ac:dyDescent="0.2">
      <c r="E2374" s="40" t="s">
        <v>3054</v>
      </c>
      <c r="F2374" s="40"/>
      <c r="G2374" s="40"/>
    </row>
    <row r="2375" spans="5:7" x14ac:dyDescent="0.2">
      <c r="E2375" s="40" t="s">
        <v>3055</v>
      </c>
      <c r="F2375" s="40"/>
      <c r="G2375" s="40"/>
    </row>
    <row r="2376" spans="5:7" x14ac:dyDescent="0.2">
      <c r="E2376" s="40" t="s">
        <v>3056</v>
      </c>
      <c r="F2376" s="40"/>
      <c r="G2376" s="40"/>
    </row>
    <row r="2377" spans="5:7" x14ac:dyDescent="0.2">
      <c r="E2377" s="40" t="s">
        <v>3057</v>
      </c>
      <c r="F2377" s="40"/>
      <c r="G2377" s="40"/>
    </row>
    <row r="2378" spans="5:7" x14ac:dyDescent="0.2">
      <c r="E2378" s="40" t="s">
        <v>3058</v>
      </c>
      <c r="F2378" s="40"/>
      <c r="G2378" s="40"/>
    </row>
    <row r="2379" spans="5:7" x14ac:dyDescent="0.2">
      <c r="E2379" s="40" t="s">
        <v>3059</v>
      </c>
      <c r="F2379" s="40"/>
      <c r="G2379" s="40"/>
    </row>
    <row r="2380" spans="5:7" x14ac:dyDescent="0.2">
      <c r="E2380" s="40" t="s">
        <v>3060</v>
      </c>
      <c r="F2380" s="40"/>
      <c r="G2380" s="40"/>
    </row>
    <row r="2381" spans="5:7" x14ac:dyDescent="0.2">
      <c r="E2381" s="40" t="s">
        <v>3061</v>
      </c>
      <c r="F2381" s="40"/>
      <c r="G2381" s="40"/>
    </row>
    <row r="2382" spans="5:7" x14ac:dyDescent="0.2">
      <c r="E2382" s="40" t="s">
        <v>3062</v>
      </c>
      <c r="F2382" s="40"/>
      <c r="G2382" s="40"/>
    </row>
    <row r="2383" spans="5:7" x14ac:dyDescent="0.2">
      <c r="E2383" s="40" t="s">
        <v>3063</v>
      </c>
      <c r="F2383" s="40"/>
      <c r="G2383" s="40"/>
    </row>
    <row r="2384" spans="5:7" x14ac:dyDescent="0.2">
      <c r="E2384" s="40" t="s">
        <v>3064</v>
      </c>
      <c r="F2384" s="40"/>
      <c r="G2384" s="40"/>
    </row>
    <row r="2385" spans="5:7" x14ac:dyDescent="0.2">
      <c r="E2385" s="40" t="s">
        <v>3065</v>
      </c>
      <c r="F2385" s="40"/>
      <c r="G2385" s="40"/>
    </row>
    <row r="2386" spans="5:7" x14ac:dyDescent="0.2">
      <c r="E2386" s="40" t="s">
        <v>3066</v>
      </c>
      <c r="F2386" s="40"/>
      <c r="G2386" s="40"/>
    </row>
    <row r="2387" spans="5:7" x14ac:dyDescent="0.2">
      <c r="E2387" s="40" t="s">
        <v>3067</v>
      </c>
      <c r="F2387" s="40"/>
      <c r="G2387" s="40"/>
    </row>
    <row r="2388" spans="5:7" x14ac:dyDescent="0.2">
      <c r="E2388" s="40" t="s">
        <v>3068</v>
      </c>
      <c r="F2388" s="40"/>
      <c r="G2388" s="40"/>
    </row>
    <row r="2389" spans="5:7" x14ac:dyDescent="0.2">
      <c r="E2389" s="40" t="s">
        <v>3069</v>
      </c>
      <c r="F2389" s="40"/>
      <c r="G2389" s="40"/>
    </row>
    <row r="2390" spans="5:7" x14ac:dyDescent="0.2">
      <c r="E2390" s="40" t="s">
        <v>3070</v>
      </c>
      <c r="F2390" s="40"/>
      <c r="G2390" s="40"/>
    </row>
    <row r="2391" spans="5:7" x14ac:dyDescent="0.2">
      <c r="E2391" s="40" t="s">
        <v>3071</v>
      </c>
      <c r="F2391" s="40"/>
      <c r="G2391" s="40"/>
    </row>
    <row r="2392" spans="5:7" x14ac:dyDescent="0.2">
      <c r="E2392" s="40" t="s">
        <v>3072</v>
      </c>
      <c r="F2392" s="40"/>
      <c r="G2392" s="40"/>
    </row>
    <row r="2393" spans="5:7" x14ac:dyDescent="0.2">
      <c r="E2393" s="40" t="s">
        <v>3073</v>
      </c>
      <c r="F2393" s="40"/>
      <c r="G2393" s="40"/>
    </row>
    <row r="2394" spans="5:7" x14ac:dyDescent="0.2">
      <c r="E2394" s="40" t="s">
        <v>3074</v>
      </c>
      <c r="F2394" s="40"/>
      <c r="G2394" s="40"/>
    </row>
    <row r="2395" spans="5:7" x14ac:dyDescent="0.2">
      <c r="E2395" s="40" t="s">
        <v>3075</v>
      </c>
      <c r="F2395" s="40"/>
      <c r="G2395" s="40"/>
    </row>
    <row r="2396" spans="5:7" x14ac:dyDescent="0.2">
      <c r="E2396" s="40" t="s">
        <v>3076</v>
      </c>
      <c r="F2396" s="40"/>
      <c r="G2396" s="40"/>
    </row>
    <row r="2397" spans="5:7" x14ac:dyDescent="0.2">
      <c r="E2397" s="40" t="s">
        <v>3077</v>
      </c>
      <c r="F2397" s="40"/>
      <c r="G2397" s="40"/>
    </row>
    <row r="2398" spans="5:7" x14ac:dyDescent="0.2">
      <c r="E2398" s="40" t="s">
        <v>3078</v>
      </c>
      <c r="F2398" s="40"/>
      <c r="G2398" s="40"/>
    </row>
    <row r="2399" spans="5:7" x14ac:dyDescent="0.2">
      <c r="E2399" s="40" t="s">
        <v>3079</v>
      </c>
      <c r="F2399" s="40"/>
      <c r="G2399" s="40"/>
    </row>
    <row r="2400" spans="5:7" x14ac:dyDescent="0.2">
      <c r="E2400" s="40" t="s">
        <v>3080</v>
      </c>
      <c r="F2400" s="40"/>
      <c r="G2400" s="40"/>
    </row>
    <row r="2401" spans="5:7" x14ac:dyDescent="0.2">
      <c r="E2401" s="40" t="s">
        <v>3081</v>
      </c>
      <c r="F2401" s="40"/>
      <c r="G2401" s="40"/>
    </row>
    <row r="2402" spans="5:7" x14ac:dyDescent="0.2">
      <c r="E2402" s="40" t="s">
        <v>3082</v>
      </c>
      <c r="F2402" s="40"/>
      <c r="G2402" s="40"/>
    </row>
    <row r="2403" spans="5:7" x14ac:dyDescent="0.2">
      <c r="E2403" s="40" t="s">
        <v>3083</v>
      </c>
      <c r="F2403" s="40"/>
      <c r="G2403" s="40"/>
    </row>
    <row r="2404" spans="5:7" x14ac:dyDescent="0.2">
      <c r="E2404" s="40" t="s">
        <v>3084</v>
      </c>
      <c r="F2404" s="40"/>
      <c r="G2404" s="40"/>
    </row>
    <row r="2405" spans="5:7" x14ac:dyDescent="0.2">
      <c r="E2405" s="40" t="s">
        <v>3085</v>
      </c>
      <c r="F2405" s="40"/>
      <c r="G2405" s="40"/>
    </row>
    <row r="2406" spans="5:7" x14ac:dyDescent="0.2">
      <c r="E2406" s="40" t="s">
        <v>3086</v>
      </c>
      <c r="F2406" s="40"/>
      <c r="G2406" s="40"/>
    </row>
    <row r="2407" spans="5:7" x14ac:dyDescent="0.2">
      <c r="E2407" s="40" t="s">
        <v>3087</v>
      </c>
      <c r="F2407" s="40"/>
      <c r="G2407" s="40"/>
    </row>
    <row r="2408" spans="5:7" x14ac:dyDescent="0.2">
      <c r="E2408" s="40" t="s">
        <v>3088</v>
      </c>
      <c r="F2408" s="40"/>
      <c r="G2408" s="40"/>
    </row>
    <row r="2409" spans="5:7" x14ac:dyDescent="0.2">
      <c r="E2409" s="40" t="s">
        <v>3089</v>
      </c>
      <c r="F2409" s="40"/>
      <c r="G2409" s="40"/>
    </row>
    <row r="2410" spans="5:7" x14ac:dyDescent="0.2">
      <c r="E2410" s="40" t="s">
        <v>3090</v>
      </c>
      <c r="F2410" s="40"/>
      <c r="G2410" s="40"/>
    </row>
    <row r="2411" spans="5:7" x14ac:dyDescent="0.2">
      <c r="E2411" s="40" t="s">
        <v>3091</v>
      </c>
      <c r="F2411" s="40"/>
      <c r="G2411" s="40"/>
    </row>
    <row r="2412" spans="5:7" x14ac:dyDescent="0.2">
      <c r="E2412" s="40" t="s">
        <v>3092</v>
      </c>
      <c r="F2412" s="40"/>
      <c r="G2412" s="40"/>
    </row>
    <row r="2413" spans="5:7" x14ac:dyDescent="0.2">
      <c r="E2413" s="40" t="s">
        <v>3093</v>
      </c>
      <c r="F2413" s="40"/>
      <c r="G2413" s="40"/>
    </row>
    <row r="2414" spans="5:7" x14ac:dyDescent="0.2">
      <c r="E2414" s="40" t="s">
        <v>3094</v>
      </c>
      <c r="F2414" s="40"/>
      <c r="G2414" s="40"/>
    </row>
    <row r="2415" spans="5:7" x14ac:dyDescent="0.2">
      <c r="E2415" s="40" t="s">
        <v>3095</v>
      </c>
      <c r="F2415" s="40"/>
      <c r="G2415" s="40"/>
    </row>
    <row r="2416" spans="5:7" x14ac:dyDescent="0.2">
      <c r="E2416" s="40" t="s">
        <v>3096</v>
      </c>
      <c r="F2416" s="40"/>
      <c r="G2416" s="40"/>
    </row>
    <row r="2417" spans="5:7" x14ac:dyDescent="0.2">
      <c r="E2417" s="40" t="s">
        <v>3097</v>
      </c>
      <c r="F2417" s="40"/>
      <c r="G2417" s="40"/>
    </row>
    <row r="2418" spans="5:7" x14ac:dyDescent="0.2">
      <c r="E2418" s="40" t="s">
        <v>3098</v>
      </c>
      <c r="F2418" s="40"/>
      <c r="G2418" s="40"/>
    </row>
    <row r="2419" spans="5:7" x14ac:dyDescent="0.2">
      <c r="E2419" s="40" t="s">
        <v>3099</v>
      </c>
      <c r="F2419" s="40"/>
      <c r="G2419" s="40"/>
    </row>
    <row r="2420" spans="5:7" x14ac:dyDescent="0.2">
      <c r="E2420" s="40" t="s">
        <v>3100</v>
      </c>
      <c r="F2420" s="40"/>
      <c r="G2420" s="40"/>
    </row>
    <row r="2421" spans="5:7" x14ac:dyDescent="0.2">
      <c r="E2421" s="40" t="s">
        <v>3101</v>
      </c>
      <c r="F2421" s="40"/>
      <c r="G2421" s="40"/>
    </row>
    <row r="2422" spans="5:7" x14ac:dyDescent="0.2">
      <c r="E2422" s="40" t="s">
        <v>3102</v>
      </c>
      <c r="F2422" s="40"/>
      <c r="G2422" s="40"/>
    </row>
    <row r="2423" spans="5:7" x14ac:dyDescent="0.2">
      <c r="E2423" s="40" t="s">
        <v>3103</v>
      </c>
      <c r="F2423" s="40"/>
      <c r="G2423" s="40"/>
    </row>
    <row r="2424" spans="5:7" x14ac:dyDescent="0.2">
      <c r="E2424" s="40" t="s">
        <v>3104</v>
      </c>
      <c r="F2424" s="40"/>
      <c r="G2424" s="40"/>
    </row>
    <row r="2425" spans="5:7" x14ac:dyDescent="0.2">
      <c r="E2425" s="40" t="s">
        <v>3105</v>
      </c>
      <c r="F2425" s="40"/>
      <c r="G2425" s="40"/>
    </row>
    <row r="2426" spans="5:7" x14ac:dyDescent="0.2">
      <c r="E2426" s="40" t="s">
        <v>3106</v>
      </c>
      <c r="F2426" s="40"/>
      <c r="G2426" s="40"/>
    </row>
    <row r="2427" spans="5:7" x14ac:dyDescent="0.2">
      <c r="E2427" s="40" t="s">
        <v>3107</v>
      </c>
      <c r="F2427" s="40"/>
      <c r="G2427" s="40"/>
    </row>
    <row r="2428" spans="5:7" x14ac:dyDescent="0.2">
      <c r="E2428" s="40" t="s">
        <v>3108</v>
      </c>
      <c r="F2428" s="40"/>
      <c r="G2428" s="40"/>
    </row>
    <row r="2429" spans="5:7" x14ac:dyDescent="0.2">
      <c r="E2429" s="40" t="s">
        <v>3109</v>
      </c>
      <c r="F2429" s="40"/>
      <c r="G2429" s="40"/>
    </row>
    <row r="2430" spans="5:7" x14ac:dyDescent="0.2">
      <c r="E2430" s="40" t="s">
        <v>3110</v>
      </c>
      <c r="F2430" s="40"/>
      <c r="G2430" s="40"/>
    </row>
    <row r="2431" spans="5:7" x14ac:dyDescent="0.2">
      <c r="E2431" s="40" t="s">
        <v>3111</v>
      </c>
      <c r="F2431" s="40"/>
      <c r="G2431" s="40"/>
    </row>
    <row r="2432" spans="5:7" x14ac:dyDescent="0.2">
      <c r="E2432" s="40" t="s">
        <v>3112</v>
      </c>
      <c r="F2432" s="40"/>
      <c r="G2432" s="40"/>
    </row>
    <row r="2433" spans="5:7" x14ac:dyDescent="0.2">
      <c r="E2433" s="40" t="s">
        <v>3113</v>
      </c>
      <c r="F2433" s="40"/>
      <c r="G2433" s="40"/>
    </row>
    <row r="2434" spans="5:7" x14ac:dyDescent="0.2">
      <c r="E2434" s="40" t="s">
        <v>3114</v>
      </c>
      <c r="F2434" s="40"/>
      <c r="G2434" s="40"/>
    </row>
    <row r="2435" spans="5:7" x14ac:dyDescent="0.2">
      <c r="E2435" s="40" t="s">
        <v>3115</v>
      </c>
      <c r="F2435" s="40"/>
      <c r="G2435" s="40"/>
    </row>
    <row r="2436" spans="5:7" x14ac:dyDescent="0.2">
      <c r="E2436" s="40" t="s">
        <v>3116</v>
      </c>
      <c r="F2436" s="40"/>
      <c r="G2436" s="40"/>
    </row>
    <row r="2437" spans="5:7" x14ac:dyDescent="0.2">
      <c r="E2437" s="40" t="s">
        <v>3117</v>
      </c>
      <c r="F2437" s="40"/>
      <c r="G2437" s="40"/>
    </row>
    <row r="2438" spans="5:7" x14ac:dyDescent="0.2">
      <c r="E2438" s="40" t="s">
        <v>3118</v>
      </c>
      <c r="F2438" s="40"/>
      <c r="G2438" s="40"/>
    </row>
    <row r="2439" spans="5:7" x14ac:dyDescent="0.2">
      <c r="E2439" s="40" t="s">
        <v>3119</v>
      </c>
      <c r="F2439" s="40"/>
      <c r="G2439" s="40"/>
    </row>
    <row r="2440" spans="5:7" x14ac:dyDescent="0.2">
      <c r="E2440" s="40" t="s">
        <v>3120</v>
      </c>
      <c r="F2440" s="40"/>
      <c r="G2440" s="40"/>
    </row>
    <row r="2441" spans="5:7" x14ac:dyDescent="0.2">
      <c r="E2441" s="40" t="s">
        <v>3121</v>
      </c>
      <c r="F2441" s="40"/>
      <c r="G2441" s="40"/>
    </row>
    <row r="2442" spans="5:7" x14ac:dyDescent="0.2">
      <c r="E2442" s="40" t="s">
        <v>3122</v>
      </c>
      <c r="F2442" s="40"/>
      <c r="G2442" s="40"/>
    </row>
    <row r="2443" spans="5:7" x14ac:dyDescent="0.2">
      <c r="E2443" s="40" t="s">
        <v>3123</v>
      </c>
      <c r="F2443" s="40"/>
      <c r="G2443" s="40"/>
    </row>
    <row r="2444" spans="5:7" x14ac:dyDescent="0.2">
      <c r="E2444" s="40" t="s">
        <v>3124</v>
      </c>
      <c r="F2444" s="40"/>
      <c r="G2444" s="40"/>
    </row>
    <row r="2445" spans="5:7" x14ac:dyDescent="0.2">
      <c r="E2445" s="40" t="s">
        <v>3125</v>
      </c>
      <c r="F2445" s="40"/>
      <c r="G2445" s="40"/>
    </row>
    <row r="2446" spans="5:7" x14ac:dyDescent="0.2">
      <c r="E2446" s="40" t="s">
        <v>3126</v>
      </c>
      <c r="F2446" s="40"/>
      <c r="G2446" s="40"/>
    </row>
    <row r="2447" spans="5:7" x14ac:dyDescent="0.2">
      <c r="E2447" s="40" t="s">
        <v>3127</v>
      </c>
      <c r="F2447" s="40"/>
      <c r="G2447" s="40"/>
    </row>
    <row r="2448" spans="5:7" x14ac:dyDescent="0.2">
      <c r="E2448" s="40" t="s">
        <v>3128</v>
      </c>
      <c r="F2448" s="40"/>
      <c r="G2448" s="40"/>
    </row>
    <row r="2449" spans="5:7" x14ac:dyDescent="0.2">
      <c r="E2449" s="40" t="s">
        <v>3129</v>
      </c>
      <c r="F2449" s="40"/>
      <c r="G2449" s="40"/>
    </row>
    <row r="2450" spans="5:7" x14ac:dyDescent="0.2">
      <c r="E2450" s="40" t="s">
        <v>3130</v>
      </c>
      <c r="F2450" s="40"/>
      <c r="G2450" s="40"/>
    </row>
    <row r="2451" spans="5:7" x14ac:dyDescent="0.2">
      <c r="E2451" s="40" t="s">
        <v>3131</v>
      </c>
      <c r="F2451" s="40"/>
      <c r="G2451" s="40"/>
    </row>
    <row r="2452" spans="5:7" x14ac:dyDescent="0.2">
      <c r="E2452" s="40" t="s">
        <v>3132</v>
      </c>
      <c r="F2452" s="40"/>
      <c r="G2452" s="40"/>
    </row>
    <row r="2453" spans="5:7" x14ac:dyDescent="0.2">
      <c r="E2453" s="40" t="s">
        <v>3133</v>
      </c>
      <c r="F2453" s="40"/>
      <c r="G2453" s="40"/>
    </row>
    <row r="2454" spans="5:7" x14ac:dyDescent="0.2">
      <c r="E2454" s="40" t="s">
        <v>3134</v>
      </c>
      <c r="F2454" s="40"/>
      <c r="G2454" s="40"/>
    </row>
    <row r="2455" spans="5:7" x14ac:dyDescent="0.2">
      <c r="E2455" s="40" t="s">
        <v>3135</v>
      </c>
      <c r="F2455" s="40"/>
      <c r="G2455" s="40"/>
    </row>
    <row r="2456" spans="5:7" x14ac:dyDescent="0.2">
      <c r="E2456" s="40" t="s">
        <v>3136</v>
      </c>
      <c r="F2456" s="40"/>
      <c r="G2456" s="40"/>
    </row>
    <row r="2457" spans="5:7" x14ac:dyDescent="0.2">
      <c r="E2457" s="40" t="s">
        <v>3137</v>
      </c>
      <c r="F2457" s="40"/>
      <c r="G2457" s="40"/>
    </row>
    <row r="2458" spans="5:7" x14ac:dyDescent="0.2">
      <c r="E2458" s="40" t="s">
        <v>3138</v>
      </c>
      <c r="F2458" s="40"/>
      <c r="G2458" s="40"/>
    </row>
    <row r="2459" spans="5:7" x14ac:dyDescent="0.2">
      <c r="E2459" s="40" t="s">
        <v>3139</v>
      </c>
      <c r="F2459" s="40"/>
      <c r="G2459" s="40"/>
    </row>
    <row r="2460" spans="5:7" x14ac:dyDescent="0.2">
      <c r="E2460" s="40" t="s">
        <v>3140</v>
      </c>
      <c r="F2460" s="40"/>
      <c r="G2460" s="40"/>
    </row>
    <row r="2461" spans="5:7" x14ac:dyDescent="0.2">
      <c r="E2461" s="40" t="s">
        <v>3141</v>
      </c>
      <c r="F2461" s="40"/>
      <c r="G2461" s="40"/>
    </row>
    <row r="2462" spans="5:7" x14ac:dyDescent="0.2">
      <c r="E2462" s="40" t="s">
        <v>3142</v>
      </c>
      <c r="F2462" s="40"/>
      <c r="G2462" s="40"/>
    </row>
    <row r="2463" spans="5:7" x14ac:dyDescent="0.2">
      <c r="E2463" s="40" t="s">
        <v>3143</v>
      </c>
      <c r="F2463" s="40"/>
      <c r="G2463" s="40"/>
    </row>
    <row r="2464" spans="5:7" x14ac:dyDescent="0.2">
      <c r="E2464" s="40" t="s">
        <v>3144</v>
      </c>
      <c r="F2464" s="40"/>
      <c r="G2464" s="40"/>
    </row>
    <row r="2465" spans="5:7" x14ac:dyDescent="0.2">
      <c r="E2465" s="40" t="s">
        <v>3145</v>
      </c>
      <c r="F2465" s="40"/>
      <c r="G2465" s="40"/>
    </row>
    <row r="2466" spans="5:7" x14ac:dyDescent="0.2">
      <c r="E2466" s="40" t="s">
        <v>3146</v>
      </c>
      <c r="F2466" s="40"/>
      <c r="G2466" s="40"/>
    </row>
    <row r="2467" spans="5:7" x14ac:dyDescent="0.2">
      <c r="E2467" s="40" t="s">
        <v>3147</v>
      </c>
      <c r="F2467" s="40"/>
      <c r="G2467" s="40"/>
    </row>
    <row r="2468" spans="5:7" x14ac:dyDescent="0.2">
      <c r="E2468" s="40" t="s">
        <v>3148</v>
      </c>
      <c r="F2468" s="40"/>
      <c r="G2468" s="40"/>
    </row>
    <row r="2469" spans="5:7" x14ac:dyDescent="0.2">
      <c r="E2469" s="40" t="s">
        <v>3149</v>
      </c>
      <c r="F2469" s="40"/>
      <c r="G2469" s="40"/>
    </row>
    <row r="2470" spans="5:7" x14ac:dyDescent="0.2">
      <c r="E2470" s="40" t="s">
        <v>3150</v>
      </c>
      <c r="F2470" s="40"/>
      <c r="G2470" s="40"/>
    </row>
    <row r="2471" spans="5:7" x14ac:dyDescent="0.2">
      <c r="E2471" s="40" t="s">
        <v>3151</v>
      </c>
      <c r="F2471" s="40"/>
      <c r="G2471" s="40"/>
    </row>
    <row r="2472" spans="5:7" x14ac:dyDescent="0.2">
      <c r="E2472" s="40" t="s">
        <v>3152</v>
      </c>
      <c r="F2472" s="40"/>
      <c r="G2472" s="40"/>
    </row>
    <row r="2473" spans="5:7" x14ac:dyDescent="0.2">
      <c r="E2473" s="40" t="s">
        <v>3153</v>
      </c>
      <c r="F2473" s="40"/>
      <c r="G2473" s="40"/>
    </row>
    <row r="2474" spans="5:7" x14ac:dyDescent="0.2">
      <c r="E2474" s="40" t="s">
        <v>3154</v>
      </c>
      <c r="F2474" s="40"/>
      <c r="G2474" s="40"/>
    </row>
    <row r="2475" spans="5:7" x14ac:dyDescent="0.2">
      <c r="E2475" s="40" t="s">
        <v>3155</v>
      </c>
      <c r="F2475" s="40"/>
      <c r="G2475" s="40"/>
    </row>
    <row r="2476" spans="5:7" x14ac:dyDescent="0.2">
      <c r="E2476" s="40" t="s">
        <v>3156</v>
      </c>
      <c r="F2476" s="40"/>
      <c r="G2476" s="40"/>
    </row>
    <row r="2477" spans="5:7" x14ac:dyDescent="0.2">
      <c r="E2477" s="40" t="s">
        <v>3157</v>
      </c>
      <c r="F2477" s="40"/>
      <c r="G2477" s="40"/>
    </row>
    <row r="2478" spans="5:7" x14ac:dyDescent="0.2">
      <c r="E2478" s="40" t="s">
        <v>3158</v>
      </c>
      <c r="F2478" s="40"/>
      <c r="G2478" s="40"/>
    </row>
    <row r="2479" spans="5:7" x14ac:dyDescent="0.2">
      <c r="E2479" s="40" t="s">
        <v>3159</v>
      </c>
      <c r="F2479" s="40"/>
      <c r="G2479" s="40"/>
    </row>
    <row r="2480" spans="5:7" x14ac:dyDescent="0.2">
      <c r="E2480" s="40" t="s">
        <v>3160</v>
      </c>
      <c r="F2480" s="40"/>
      <c r="G2480" s="40"/>
    </row>
    <row r="2481" spans="5:7" x14ac:dyDescent="0.2">
      <c r="E2481" s="40" t="s">
        <v>3161</v>
      </c>
      <c r="F2481" s="40"/>
      <c r="G2481" s="40"/>
    </row>
    <row r="2482" spans="5:7" x14ac:dyDescent="0.2">
      <c r="E2482" s="40" t="s">
        <v>3162</v>
      </c>
      <c r="F2482" s="40"/>
      <c r="G2482" s="40"/>
    </row>
    <row r="2483" spans="5:7" x14ac:dyDescent="0.2">
      <c r="E2483" s="40" t="s">
        <v>3163</v>
      </c>
      <c r="F2483" s="40"/>
      <c r="G2483" s="40"/>
    </row>
    <row r="2484" spans="5:7" x14ac:dyDescent="0.2">
      <c r="E2484" s="40" t="s">
        <v>3164</v>
      </c>
      <c r="F2484" s="40"/>
      <c r="G2484" s="40"/>
    </row>
    <row r="2485" spans="5:7" x14ac:dyDescent="0.2">
      <c r="E2485" s="40" t="s">
        <v>751</v>
      </c>
      <c r="F2485" s="40"/>
      <c r="G2485" s="40"/>
    </row>
    <row r="2486" spans="5:7" x14ac:dyDescent="0.2">
      <c r="E2486" s="40" t="s">
        <v>3165</v>
      </c>
      <c r="F2486" s="40"/>
      <c r="G2486" s="40"/>
    </row>
    <row r="2487" spans="5:7" x14ac:dyDescent="0.2">
      <c r="E2487" s="40" t="s">
        <v>3166</v>
      </c>
      <c r="F2487" s="40"/>
      <c r="G2487" s="40"/>
    </row>
    <row r="2488" spans="5:7" x14ac:dyDescent="0.2">
      <c r="E2488" s="40" t="s">
        <v>3167</v>
      </c>
      <c r="F2488" s="40"/>
      <c r="G2488" s="40"/>
    </row>
    <row r="2489" spans="5:7" x14ac:dyDescent="0.2">
      <c r="E2489" s="40" t="s">
        <v>3168</v>
      </c>
      <c r="F2489" s="40"/>
      <c r="G2489" s="40"/>
    </row>
    <row r="2490" spans="5:7" x14ac:dyDescent="0.2">
      <c r="E2490" s="40" t="s">
        <v>3169</v>
      </c>
      <c r="F2490" s="40"/>
      <c r="G2490" s="40"/>
    </row>
    <row r="2491" spans="5:7" x14ac:dyDescent="0.2">
      <c r="E2491" s="40" t="s">
        <v>3170</v>
      </c>
      <c r="F2491" s="40"/>
      <c r="G2491" s="40"/>
    </row>
    <row r="2492" spans="5:7" x14ac:dyDescent="0.2">
      <c r="E2492" s="40" t="s">
        <v>3171</v>
      </c>
      <c r="F2492" s="40"/>
      <c r="G2492" s="40"/>
    </row>
    <row r="2493" spans="5:7" x14ac:dyDescent="0.2">
      <c r="E2493" s="40" t="s">
        <v>3172</v>
      </c>
      <c r="F2493" s="40"/>
      <c r="G2493" s="40"/>
    </row>
    <row r="2494" spans="5:7" x14ac:dyDescent="0.2">
      <c r="E2494" s="40" t="s">
        <v>3173</v>
      </c>
      <c r="F2494" s="40"/>
      <c r="G2494" s="40"/>
    </row>
    <row r="2495" spans="5:7" x14ac:dyDescent="0.2">
      <c r="E2495" s="40" t="s">
        <v>3174</v>
      </c>
      <c r="F2495" s="40"/>
      <c r="G2495" s="40"/>
    </row>
    <row r="2496" spans="5:7" x14ac:dyDescent="0.2">
      <c r="E2496" s="40" t="s">
        <v>3175</v>
      </c>
      <c r="F2496" s="40"/>
      <c r="G2496" s="40"/>
    </row>
    <row r="2497" spans="5:7" x14ac:dyDescent="0.2">
      <c r="E2497" s="40" t="s">
        <v>3176</v>
      </c>
      <c r="F2497" s="40"/>
      <c r="G2497" s="40"/>
    </row>
    <row r="2498" spans="5:7" x14ac:dyDescent="0.2">
      <c r="E2498" s="40" t="s">
        <v>3177</v>
      </c>
      <c r="F2498" s="40"/>
      <c r="G2498" s="40"/>
    </row>
    <row r="2499" spans="5:7" x14ac:dyDescent="0.2">
      <c r="E2499" s="40" t="s">
        <v>3178</v>
      </c>
      <c r="F2499" s="40"/>
      <c r="G2499" s="40"/>
    </row>
    <row r="2500" spans="5:7" x14ac:dyDescent="0.2">
      <c r="E2500" s="40" t="s">
        <v>3179</v>
      </c>
      <c r="F2500" s="40"/>
      <c r="G2500" s="40"/>
    </row>
    <row r="2501" spans="5:7" x14ac:dyDescent="0.2">
      <c r="E2501" s="40" t="s">
        <v>3180</v>
      </c>
      <c r="F2501" s="40"/>
      <c r="G2501" s="40"/>
    </row>
    <row r="2502" spans="5:7" x14ac:dyDescent="0.2">
      <c r="E2502" s="40" t="s">
        <v>3181</v>
      </c>
      <c r="F2502" s="40"/>
      <c r="G2502" s="40"/>
    </row>
    <row r="2503" spans="5:7" x14ac:dyDescent="0.2">
      <c r="E2503" s="40" t="s">
        <v>3182</v>
      </c>
      <c r="F2503" s="40"/>
      <c r="G2503" s="40"/>
    </row>
    <row r="2504" spans="5:7" x14ac:dyDescent="0.2">
      <c r="E2504" s="40" t="s">
        <v>3183</v>
      </c>
      <c r="F2504" s="40"/>
      <c r="G2504" s="40"/>
    </row>
    <row r="2505" spans="5:7" x14ac:dyDescent="0.2">
      <c r="E2505" s="40" t="s">
        <v>3184</v>
      </c>
      <c r="F2505" s="40"/>
      <c r="G2505" s="40"/>
    </row>
    <row r="2506" spans="5:7" x14ac:dyDescent="0.2">
      <c r="E2506" s="40" t="s">
        <v>3185</v>
      </c>
      <c r="F2506" s="40"/>
      <c r="G2506" s="40"/>
    </row>
    <row r="2507" spans="5:7" x14ac:dyDescent="0.2">
      <c r="E2507" s="40" t="s">
        <v>3186</v>
      </c>
      <c r="F2507" s="40"/>
      <c r="G2507" s="40"/>
    </row>
    <row r="2508" spans="5:7" x14ac:dyDescent="0.2">
      <c r="E2508" s="40" t="s">
        <v>3187</v>
      </c>
      <c r="F2508" s="40"/>
      <c r="G2508" s="40"/>
    </row>
    <row r="2509" spans="5:7" x14ac:dyDescent="0.2">
      <c r="E2509" s="40" t="s">
        <v>3188</v>
      </c>
      <c r="F2509" s="40"/>
      <c r="G2509" s="40"/>
    </row>
    <row r="2510" spans="5:7" x14ac:dyDescent="0.2">
      <c r="E2510" s="40" t="s">
        <v>3189</v>
      </c>
      <c r="F2510" s="40"/>
      <c r="G2510" s="40"/>
    </row>
    <row r="2511" spans="5:7" x14ac:dyDescent="0.2">
      <c r="E2511" s="40" t="s">
        <v>3190</v>
      </c>
      <c r="F2511" s="40"/>
      <c r="G2511" s="40"/>
    </row>
    <row r="2512" spans="5:7" x14ac:dyDescent="0.2">
      <c r="E2512" s="40" t="s">
        <v>3191</v>
      </c>
      <c r="F2512" s="40"/>
      <c r="G2512" s="40"/>
    </row>
    <row r="2513" spans="5:7" x14ac:dyDescent="0.2">
      <c r="E2513" s="40" t="s">
        <v>3192</v>
      </c>
      <c r="F2513" s="40"/>
      <c r="G2513" s="40"/>
    </row>
    <row r="2514" spans="5:7" x14ac:dyDescent="0.2">
      <c r="E2514" s="40" t="s">
        <v>760</v>
      </c>
      <c r="F2514" s="40"/>
      <c r="G2514" s="40"/>
    </row>
    <row r="2515" spans="5:7" x14ac:dyDescent="0.2">
      <c r="E2515" s="40" t="s">
        <v>3193</v>
      </c>
      <c r="F2515" s="40"/>
      <c r="G2515" s="40"/>
    </row>
    <row r="2516" spans="5:7" x14ac:dyDescent="0.2">
      <c r="E2516" s="40" t="s">
        <v>3194</v>
      </c>
      <c r="F2516" s="40"/>
      <c r="G2516" s="40"/>
    </row>
    <row r="2517" spans="5:7" x14ac:dyDescent="0.2">
      <c r="E2517" s="40" t="s">
        <v>3195</v>
      </c>
      <c r="F2517" s="40"/>
      <c r="G2517" s="40"/>
    </row>
    <row r="2518" spans="5:7" x14ac:dyDescent="0.2">
      <c r="E2518" s="40" t="s">
        <v>3196</v>
      </c>
      <c r="F2518" s="40"/>
      <c r="G2518" s="40"/>
    </row>
    <row r="2519" spans="5:7" x14ac:dyDescent="0.2">
      <c r="E2519" s="40" t="s">
        <v>3197</v>
      </c>
      <c r="F2519" s="40"/>
      <c r="G2519" s="40"/>
    </row>
    <row r="2520" spans="5:7" x14ac:dyDescent="0.2">
      <c r="E2520" s="40" t="s">
        <v>3198</v>
      </c>
      <c r="F2520" s="40"/>
      <c r="G2520" s="40"/>
    </row>
    <row r="2521" spans="5:7" x14ac:dyDescent="0.2">
      <c r="E2521" s="40" t="s">
        <v>3199</v>
      </c>
      <c r="F2521" s="40"/>
      <c r="G2521" s="40"/>
    </row>
    <row r="2522" spans="5:7" x14ac:dyDescent="0.2">
      <c r="E2522" s="40" t="s">
        <v>3200</v>
      </c>
      <c r="F2522" s="40"/>
      <c r="G2522" s="40"/>
    </row>
    <row r="2523" spans="5:7" x14ac:dyDescent="0.2">
      <c r="E2523" s="40" t="s">
        <v>3201</v>
      </c>
      <c r="F2523" s="40"/>
      <c r="G2523" s="40"/>
    </row>
    <row r="2524" spans="5:7" x14ac:dyDescent="0.2">
      <c r="E2524" s="40" t="s">
        <v>3202</v>
      </c>
      <c r="F2524" s="40"/>
      <c r="G2524" s="40"/>
    </row>
    <row r="2525" spans="5:7" x14ac:dyDescent="0.2">
      <c r="E2525" s="40" t="s">
        <v>3203</v>
      </c>
      <c r="F2525" s="40"/>
      <c r="G2525" s="40"/>
    </row>
    <row r="2526" spans="5:7" x14ac:dyDescent="0.2">
      <c r="E2526" s="40" t="s">
        <v>3204</v>
      </c>
      <c r="F2526" s="40"/>
      <c r="G2526" s="40"/>
    </row>
    <row r="2527" spans="5:7" x14ac:dyDescent="0.2">
      <c r="E2527" s="40" t="s">
        <v>3205</v>
      </c>
      <c r="F2527" s="40"/>
      <c r="G2527" s="40"/>
    </row>
    <row r="2528" spans="5:7" x14ac:dyDescent="0.2">
      <c r="E2528" s="40" t="s">
        <v>3206</v>
      </c>
      <c r="F2528" s="40"/>
      <c r="G2528" s="40"/>
    </row>
    <row r="2529" spans="5:7" x14ac:dyDescent="0.2">
      <c r="E2529" s="40" t="s">
        <v>3207</v>
      </c>
      <c r="F2529" s="40"/>
      <c r="G2529" s="40"/>
    </row>
    <row r="2530" spans="5:7" x14ac:dyDescent="0.2">
      <c r="E2530" s="40" t="s">
        <v>3208</v>
      </c>
      <c r="F2530" s="40"/>
      <c r="G2530" s="40"/>
    </row>
    <row r="2531" spans="5:7" x14ac:dyDescent="0.2">
      <c r="E2531" s="40" t="s">
        <v>3209</v>
      </c>
      <c r="F2531" s="40"/>
      <c r="G2531" s="40"/>
    </row>
    <row r="2532" spans="5:7" x14ac:dyDescent="0.2">
      <c r="E2532" s="40" t="s">
        <v>3210</v>
      </c>
      <c r="F2532" s="40"/>
      <c r="G2532" s="40"/>
    </row>
    <row r="2533" spans="5:7" x14ac:dyDescent="0.2">
      <c r="E2533" s="40" t="s">
        <v>3211</v>
      </c>
      <c r="F2533" s="40"/>
      <c r="G2533" s="40"/>
    </row>
    <row r="2534" spans="5:7" x14ac:dyDescent="0.2">
      <c r="E2534" s="40" t="s">
        <v>3212</v>
      </c>
      <c r="F2534" s="40"/>
      <c r="G2534" s="40"/>
    </row>
    <row r="2535" spans="5:7" x14ac:dyDescent="0.2">
      <c r="E2535" s="40" t="s">
        <v>3213</v>
      </c>
      <c r="F2535" s="40"/>
      <c r="G2535" s="40"/>
    </row>
    <row r="2536" spans="5:7" x14ac:dyDescent="0.2">
      <c r="E2536" s="40" t="s">
        <v>3214</v>
      </c>
      <c r="F2536" s="40"/>
      <c r="G2536" s="40"/>
    </row>
    <row r="2537" spans="5:7" x14ac:dyDescent="0.2">
      <c r="E2537" s="40" t="s">
        <v>3215</v>
      </c>
      <c r="F2537" s="40"/>
      <c r="G2537" s="40"/>
    </row>
    <row r="2538" spans="5:7" x14ac:dyDescent="0.2">
      <c r="E2538" s="40" t="s">
        <v>3216</v>
      </c>
      <c r="F2538" s="40"/>
      <c r="G2538" s="40"/>
    </row>
    <row r="2539" spans="5:7" x14ac:dyDescent="0.2">
      <c r="E2539" s="40" t="s">
        <v>3217</v>
      </c>
      <c r="F2539" s="40"/>
      <c r="G2539" s="40"/>
    </row>
    <row r="2540" spans="5:7" x14ac:dyDescent="0.2">
      <c r="E2540" s="40" t="s">
        <v>3218</v>
      </c>
      <c r="F2540" s="40"/>
      <c r="G2540" s="40"/>
    </row>
    <row r="2541" spans="5:7" x14ac:dyDescent="0.2">
      <c r="E2541" s="40" t="s">
        <v>3219</v>
      </c>
      <c r="F2541" s="40"/>
      <c r="G2541" s="40"/>
    </row>
    <row r="2542" spans="5:7" x14ac:dyDescent="0.2">
      <c r="E2542" s="40" t="s">
        <v>3220</v>
      </c>
      <c r="F2542" s="40"/>
      <c r="G2542" s="40"/>
    </row>
    <row r="2543" spans="5:7" x14ac:dyDescent="0.2">
      <c r="E2543" s="40" t="s">
        <v>3221</v>
      </c>
      <c r="F2543" s="40"/>
      <c r="G2543" s="40"/>
    </row>
    <row r="2544" spans="5:7" x14ac:dyDescent="0.2">
      <c r="E2544" s="40" t="s">
        <v>3222</v>
      </c>
      <c r="F2544" s="40"/>
      <c r="G2544" s="40"/>
    </row>
    <row r="2545" spans="5:7" x14ac:dyDescent="0.2">
      <c r="E2545" s="40" t="s">
        <v>3223</v>
      </c>
      <c r="F2545" s="40"/>
      <c r="G2545" s="40"/>
    </row>
    <row r="2546" spans="5:7" x14ac:dyDescent="0.2">
      <c r="E2546" s="40" t="s">
        <v>3224</v>
      </c>
      <c r="F2546" s="40"/>
      <c r="G2546" s="40"/>
    </row>
    <row r="2547" spans="5:7" x14ac:dyDescent="0.2">
      <c r="E2547" s="40" t="s">
        <v>3225</v>
      </c>
      <c r="F2547" s="40"/>
      <c r="G2547" s="40"/>
    </row>
    <row r="2548" spans="5:7" x14ac:dyDescent="0.2">
      <c r="E2548" s="40" t="s">
        <v>3226</v>
      </c>
      <c r="F2548" s="40"/>
      <c r="G2548" s="40"/>
    </row>
    <row r="2549" spans="5:7" x14ac:dyDescent="0.2">
      <c r="E2549" s="40" t="s">
        <v>3227</v>
      </c>
      <c r="F2549" s="40"/>
      <c r="G2549" s="40"/>
    </row>
    <row r="2550" spans="5:7" x14ac:dyDescent="0.2">
      <c r="E2550" s="40" t="s">
        <v>3228</v>
      </c>
      <c r="F2550" s="40"/>
      <c r="G2550" s="40"/>
    </row>
    <row r="2551" spans="5:7" x14ac:dyDescent="0.2">
      <c r="E2551" s="40" t="s">
        <v>3229</v>
      </c>
      <c r="F2551" s="40"/>
      <c r="G2551" s="40"/>
    </row>
    <row r="2552" spans="5:7" x14ac:dyDescent="0.2">
      <c r="E2552" s="40" t="s">
        <v>3230</v>
      </c>
      <c r="F2552" s="40"/>
      <c r="G2552" s="40"/>
    </row>
    <row r="2553" spans="5:7" x14ac:dyDescent="0.2">
      <c r="E2553" s="40" t="s">
        <v>3231</v>
      </c>
      <c r="F2553" s="40"/>
      <c r="G2553" s="40"/>
    </row>
    <row r="2554" spans="5:7" x14ac:dyDescent="0.2">
      <c r="E2554" s="40" t="s">
        <v>3232</v>
      </c>
      <c r="F2554" s="40"/>
      <c r="G2554" s="40"/>
    </row>
    <row r="2555" spans="5:7" x14ac:dyDescent="0.2">
      <c r="E2555" s="40" t="s">
        <v>3233</v>
      </c>
      <c r="F2555" s="40"/>
      <c r="G2555" s="40"/>
    </row>
    <row r="2556" spans="5:7" x14ac:dyDescent="0.2">
      <c r="E2556" s="40" t="s">
        <v>3234</v>
      </c>
      <c r="F2556" s="40"/>
      <c r="G2556" s="40"/>
    </row>
    <row r="2557" spans="5:7" x14ac:dyDescent="0.2">
      <c r="E2557" s="40" t="s">
        <v>3235</v>
      </c>
      <c r="F2557" s="40"/>
      <c r="G2557" s="40"/>
    </row>
    <row r="2558" spans="5:7" x14ac:dyDescent="0.2">
      <c r="E2558" s="40" t="s">
        <v>3236</v>
      </c>
      <c r="F2558" s="40"/>
      <c r="G2558" s="40"/>
    </row>
    <row r="2559" spans="5:7" x14ac:dyDescent="0.2">
      <c r="E2559" s="40" t="s">
        <v>3237</v>
      </c>
      <c r="F2559" s="40"/>
      <c r="G2559" s="40"/>
    </row>
    <row r="2560" spans="5:7" x14ac:dyDescent="0.2">
      <c r="E2560" s="40" t="s">
        <v>3238</v>
      </c>
      <c r="F2560" s="40"/>
      <c r="G2560" s="40"/>
    </row>
    <row r="2561" spans="5:7" x14ac:dyDescent="0.2">
      <c r="E2561" s="40" t="s">
        <v>3239</v>
      </c>
      <c r="F2561" s="40"/>
      <c r="G2561" s="40"/>
    </row>
    <row r="2562" spans="5:7" x14ac:dyDescent="0.2">
      <c r="E2562" s="40" t="s">
        <v>3240</v>
      </c>
      <c r="F2562" s="40"/>
      <c r="G2562" s="40"/>
    </row>
    <row r="2563" spans="5:7" x14ac:dyDescent="0.2">
      <c r="E2563" s="40" t="s">
        <v>3241</v>
      </c>
      <c r="F2563" s="40"/>
      <c r="G2563" s="40"/>
    </row>
    <row r="2564" spans="5:7" x14ac:dyDescent="0.2">
      <c r="E2564" s="40" t="s">
        <v>3242</v>
      </c>
      <c r="F2564" s="40"/>
      <c r="G2564" s="40"/>
    </row>
    <row r="2565" spans="5:7" x14ac:dyDescent="0.2">
      <c r="E2565" s="40" t="s">
        <v>3243</v>
      </c>
      <c r="F2565" s="40"/>
      <c r="G2565" s="40"/>
    </row>
    <row r="2566" spans="5:7" x14ac:dyDescent="0.2">
      <c r="E2566" s="40" t="s">
        <v>3244</v>
      </c>
      <c r="F2566" s="40"/>
      <c r="G2566" s="40"/>
    </row>
    <row r="2567" spans="5:7" x14ac:dyDescent="0.2">
      <c r="E2567" s="40" t="s">
        <v>3245</v>
      </c>
      <c r="F2567" s="40"/>
      <c r="G2567" s="40"/>
    </row>
    <row r="2568" spans="5:7" x14ac:dyDescent="0.2">
      <c r="E2568" s="40" t="s">
        <v>3246</v>
      </c>
      <c r="F2568" s="40"/>
      <c r="G2568" s="40"/>
    </row>
    <row r="2569" spans="5:7" x14ac:dyDescent="0.2">
      <c r="E2569" s="40" t="s">
        <v>3247</v>
      </c>
      <c r="F2569" s="40"/>
      <c r="G2569" s="40"/>
    </row>
    <row r="2570" spans="5:7" x14ac:dyDescent="0.2">
      <c r="E2570" s="40" t="s">
        <v>3248</v>
      </c>
      <c r="F2570" s="40"/>
      <c r="G2570" s="40"/>
    </row>
    <row r="2571" spans="5:7" x14ac:dyDescent="0.2">
      <c r="E2571" s="40" t="s">
        <v>3249</v>
      </c>
      <c r="F2571" s="40"/>
      <c r="G2571" s="40"/>
    </row>
    <row r="2572" spans="5:7" x14ac:dyDescent="0.2">
      <c r="E2572" s="40" t="s">
        <v>3250</v>
      </c>
      <c r="F2572" s="40"/>
      <c r="G2572" s="40"/>
    </row>
    <row r="2573" spans="5:7" x14ac:dyDescent="0.2">
      <c r="E2573" s="40" t="s">
        <v>3251</v>
      </c>
      <c r="F2573" s="40"/>
      <c r="G2573" s="40"/>
    </row>
    <row r="2574" spans="5:7" x14ac:dyDescent="0.2">
      <c r="E2574" s="40" t="s">
        <v>3252</v>
      </c>
      <c r="F2574" s="40"/>
      <c r="G2574" s="40"/>
    </row>
    <row r="2575" spans="5:7" x14ac:dyDescent="0.2">
      <c r="E2575" s="40" t="s">
        <v>3253</v>
      </c>
      <c r="F2575" s="40"/>
      <c r="G2575" s="40"/>
    </row>
    <row r="2576" spans="5:7" x14ac:dyDescent="0.2">
      <c r="E2576" s="40" t="s">
        <v>3254</v>
      </c>
      <c r="F2576" s="40"/>
      <c r="G2576" s="40"/>
    </row>
    <row r="2577" spans="5:7" x14ac:dyDescent="0.2">
      <c r="E2577" s="40" t="s">
        <v>3255</v>
      </c>
      <c r="F2577" s="40"/>
      <c r="G2577" s="40"/>
    </row>
    <row r="2578" spans="5:7" x14ac:dyDescent="0.2">
      <c r="E2578" s="40" t="s">
        <v>3256</v>
      </c>
      <c r="F2578" s="40"/>
      <c r="G2578" s="40"/>
    </row>
    <row r="2579" spans="5:7" x14ac:dyDescent="0.2">
      <c r="E2579" s="40" t="s">
        <v>3257</v>
      </c>
      <c r="F2579" s="40"/>
      <c r="G2579" s="40"/>
    </row>
    <row r="2580" spans="5:7" x14ac:dyDescent="0.2">
      <c r="E2580" s="40" t="s">
        <v>3258</v>
      </c>
      <c r="F2580" s="40"/>
      <c r="G2580" s="40"/>
    </row>
    <row r="2581" spans="5:7" x14ac:dyDescent="0.2">
      <c r="E2581" s="40" t="s">
        <v>3259</v>
      </c>
      <c r="F2581" s="40"/>
      <c r="G2581" s="40"/>
    </row>
    <row r="2582" spans="5:7" x14ac:dyDescent="0.2">
      <c r="E2582" s="40" t="s">
        <v>3260</v>
      </c>
      <c r="F2582" s="40"/>
      <c r="G2582" s="40"/>
    </row>
    <row r="2583" spans="5:7" x14ac:dyDescent="0.2">
      <c r="E2583" s="40" t="s">
        <v>3261</v>
      </c>
      <c r="F2583" s="40"/>
      <c r="G2583" s="40"/>
    </row>
    <row r="2584" spans="5:7" x14ac:dyDescent="0.2">
      <c r="E2584" s="40" t="s">
        <v>3262</v>
      </c>
      <c r="F2584" s="40"/>
      <c r="G2584" s="40"/>
    </row>
    <row r="2585" spans="5:7" x14ac:dyDescent="0.2">
      <c r="E2585" s="40" t="s">
        <v>3263</v>
      </c>
      <c r="F2585" s="40"/>
      <c r="G2585" s="40"/>
    </row>
    <row r="2586" spans="5:7" x14ac:dyDescent="0.2">
      <c r="E2586" s="40" t="s">
        <v>3264</v>
      </c>
      <c r="F2586" s="40"/>
      <c r="G2586" s="40"/>
    </row>
    <row r="2587" spans="5:7" x14ac:dyDescent="0.2">
      <c r="E2587" s="40" t="s">
        <v>3265</v>
      </c>
      <c r="F2587" s="40"/>
      <c r="G2587" s="40"/>
    </row>
    <row r="2588" spans="5:7" x14ac:dyDescent="0.2">
      <c r="E2588" s="40" t="s">
        <v>3266</v>
      </c>
      <c r="F2588" s="40"/>
      <c r="G2588" s="40"/>
    </row>
    <row r="2589" spans="5:7" x14ac:dyDescent="0.2">
      <c r="E2589" s="40" t="s">
        <v>3267</v>
      </c>
      <c r="F2589" s="40"/>
      <c r="G2589" s="40"/>
    </row>
    <row r="2590" spans="5:7" x14ac:dyDescent="0.2">
      <c r="E2590" s="40" t="s">
        <v>3268</v>
      </c>
      <c r="F2590" s="40"/>
      <c r="G2590" s="40"/>
    </row>
    <row r="2591" spans="5:7" x14ac:dyDescent="0.2">
      <c r="E2591" s="40" t="s">
        <v>3269</v>
      </c>
      <c r="F2591" s="40"/>
      <c r="G2591" s="40"/>
    </row>
    <row r="2592" spans="5:7" x14ac:dyDescent="0.2">
      <c r="E2592" s="40" t="s">
        <v>3270</v>
      </c>
      <c r="F2592" s="40"/>
      <c r="G2592" s="40"/>
    </row>
    <row r="2593" spans="5:7" x14ac:dyDescent="0.2">
      <c r="E2593" s="40" t="s">
        <v>3271</v>
      </c>
      <c r="F2593" s="40"/>
      <c r="G2593" s="40"/>
    </row>
    <row r="2594" spans="5:7" x14ac:dyDescent="0.2">
      <c r="E2594" s="40" t="s">
        <v>3272</v>
      </c>
      <c r="F2594" s="40"/>
      <c r="G2594" s="40"/>
    </row>
    <row r="2595" spans="5:7" x14ac:dyDescent="0.2">
      <c r="E2595" s="40" t="s">
        <v>3273</v>
      </c>
      <c r="F2595" s="40"/>
      <c r="G2595" s="40"/>
    </row>
    <row r="2596" spans="5:7" x14ac:dyDescent="0.2">
      <c r="E2596" s="40" t="s">
        <v>3274</v>
      </c>
      <c r="F2596" s="40"/>
      <c r="G2596" s="40"/>
    </row>
    <row r="2597" spans="5:7" x14ac:dyDescent="0.2">
      <c r="E2597" s="40" t="s">
        <v>3275</v>
      </c>
      <c r="F2597" s="40"/>
      <c r="G2597" s="40"/>
    </row>
    <row r="2598" spans="5:7" x14ac:dyDescent="0.2">
      <c r="E2598" s="40" t="s">
        <v>3276</v>
      </c>
      <c r="F2598" s="40"/>
      <c r="G2598" s="40"/>
    </row>
    <row r="2599" spans="5:7" x14ac:dyDescent="0.2">
      <c r="E2599" s="40" t="s">
        <v>3277</v>
      </c>
      <c r="F2599" s="40"/>
      <c r="G2599" s="40"/>
    </row>
    <row r="2600" spans="5:7" x14ac:dyDescent="0.2">
      <c r="E2600" s="40" t="s">
        <v>3278</v>
      </c>
      <c r="F2600" s="40"/>
      <c r="G2600" s="40"/>
    </row>
    <row r="2601" spans="5:7" x14ac:dyDescent="0.2">
      <c r="E2601" s="40" t="s">
        <v>3279</v>
      </c>
      <c r="F2601" s="40"/>
      <c r="G2601" s="40"/>
    </row>
    <row r="2602" spans="5:7" x14ac:dyDescent="0.2">
      <c r="E2602" s="40" t="s">
        <v>3280</v>
      </c>
      <c r="F2602" s="40"/>
      <c r="G2602" s="40"/>
    </row>
    <row r="2603" spans="5:7" x14ac:dyDescent="0.2">
      <c r="E2603" s="40" t="s">
        <v>3281</v>
      </c>
      <c r="F2603" s="40"/>
      <c r="G2603" s="40"/>
    </row>
    <row r="2604" spans="5:7" x14ac:dyDescent="0.2">
      <c r="E2604" s="40" t="s">
        <v>3282</v>
      </c>
      <c r="F2604" s="40"/>
      <c r="G2604" s="40"/>
    </row>
    <row r="2605" spans="5:7" x14ac:dyDescent="0.2">
      <c r="E2605" s="40" t="s">
        <v>3283</v>
      </c>
      <c r="F2605" s="40"/>
      <c r="G2605" s="40"/>
    </row>
    <row r="2606" spans="5:7" x14ac:dyDescent="0.2">
      <c r="E2606" s="40" t="s">
        <v>3284</v>
      </c>
      <c r="F2606" s="40"/>
      <c r="G2606" s="40"/>
    </row>
    <row r="2607" spans="5:7" x14ac:dyDescent="0.2">
      <c r="E2607" s="40" t="s">
        <v>3285</v>
      </c>
      <c r="F2607" s="40"/>
      <c r="G2607" s="40"/>
    </row>
    <row r="2608" spans="5:7" x14ac:dyDescent="0.2">
      <c r="E2608" s="40" t="s">
        <v>3286</v>
      </c>
      <c r="F2608" s="40"/>
      <c r="G2608" s="40"/>
    </row>
    <row r="2609" spans="5:7" x14ac:dyDescent="0.2">
      <c r="E2609" s="40" t="s">
        <v>3287</v>
      </c>
      <c r="F2609" s="40"/>
      <c r="G2609" s="40"/>
    </row>
    <row r="2610" spans="5:7" x14ac:dyDescent="0.2">
      <c r="E2610" s="40" t="s">
        <v>3288</v>
      </c>
      <c r="F2610" s="40"/>
      <c r="G2610" s="40"/>
    </row>
    <row r="2611" spans="5:7" x14ac:dyDescent="0.2">
      <c r="E2611" s="40" t="s">
        <v>3289</v>
      </c>
      <c r="F2611" s="40"/>
      <c r="G2611" s="40"/>
    </row>
    <row r="2612" spans="5:7" x14ac:dyDescent="0.2">
      <c r="E2612" s="40" t="s">
        <v>3290</v>
      </c>
      <c r="F2612" s="40"/>
      <c r="G2612" s="40"/>
    </row>
    <row r="2613" spans="5:7" x14ac:dyDescent="0.2">
      <c r="E2613" s="40" t="s">
        <v>3291</v>
      </c>
      <c r="F2613" s="40"/>
      <c r="G2613" s="40"/>
    </row>
    <row r="2614" spans="5:7" x14ac:dyDescent="0.2">
      <c r="E2614" s="40" t="s">
        <v>3292</v>
      </c>
      <c r="F2614" s="40"/>
      <c r="G2614" s="40"/>
    </row>
    <row r="2615" spans="5:7" x14ac:dyDescent="0.2">
      <c r="E2615" s="40" t="s">
        <v>3293</v>
      </c>
      <c r="F2615" s="40"/>
      <c r="G2615" s="40"/>
    </row>
    <row r="2616" spans="5:7" x14ac:dyDescent="0.2">
      <c r="E2616" s="40" t="s">
        <v>3294</v>
      </c>
      <c r="F2616" s="40"/>
      <c r="G2616" s="40"/>
    </row>
    <row r="2617" spans="5:7" x14ac:dyDescent="0.2">
      <c r="E2617" s="40" t="s">
        <v>3295</v>
      </c>
      <c r="F2617" s="40"/>
      <c r="G2617" s="40"/>
    </row>
    <row r="2618" spans="5:7" x14ac:dyDescent="0.2">
      <c r="E2618" s="40" t="s">
        <v>3296</v>
      </c>
      <c r="F2618" s="40"/>
      <c r="G2618" s="40"/>
    </row>
    <row r="2619" spans="5:7" x14ac:dyDescent="0.2">
      <c r="E2619" s="40" t="s">
        <v>3297</v>
      </c>
      <c r="F2619" s="40"/>
      <c r="G2619" s="40"/>
    </row>
    <row r="2620" spans="5:7" x14ac:dyDescent="0.2">
      <c r="E2620" s="40" t="s">
        <v>3298</v>
      </c>
      <c r="F2620" s="40"/>
      <c r="G2620" s="40"/>
    </row>
    <row r="2621" spans="5:7" x14ac:dyDescent="0.2">
      <c r="E2621" s="40" t="s">
        <v>3299</v>
      </c>
      <c r="F2621" s="40"/>
      <c r="G2621" s="40"/>
    </row>
    <row r="2622" spans="5:7" x14ac:dyDescent="0.2">
      <c r="E2622" s="40" t="s">
        <v>784</v>
      </c>
      <c r="F2622" s="40"/>
      <c r="G2622" s="40"/>
    </row>
    <row r="2623" spans="5:7" x14ac:dyDescent="0.2">
      <c r="E2623" s="40" t="s">
        <v>787</v>
      </c>
      <c r="F2623" s="40"/>
      <c r="G2623" s="40"/>
    </row>
    <row r="2624" spans="5:7" x14ac:dyDescent="0.2">
      <c r="E2624" s="40" t="s">
        <v>790</v>
      </c>
      <c r="F2624" s="40"/>
      <c r="G2624" s="40"/>
    </row>
    <row r="2625" spans="5:7" x14ac:dyDescent="0.2">
      <c r="E2625" s="40" t="s">
        <v>3300</v>
      </c>
      <c r="F2625" s="40"/>
      <c r="G2625" s="40"/>
    </row>
    <row r="2626" spans="5:7" x14ac:dyDescent="0.2">
      <c r="E2626" s="40" t="s">
        <v>3301</v>
      </c>
      <c r="F2626" s="40"/>
      <c r="G2626" s="40"/>
    </row>
    <row r="2627" spans="5:7" x14ac:dyDescent="0.2">
      <c r="E2627" s="40" t="s">
        <v>3302</v>
      </c>
      <c r="F2627" s="40"/>
      <c r="G2627" s="40"/>
    </row>
    <row r="2628" spans="5:7" x14ac:dyDescent="0.2">
      <c r="E2628" s="40" t="s">
        <v>3303</v>
      </c>
      <c r="F2628" s="40"/>
      <c r="G2628" s="40"/>
    </row>
    <row r="2629" spans="5:7" x14ac:dyDescent="0.2">
      <c r="E2629" s="40" t="s">
        <v>3304</v>
      </c>
      <c r="F2629" s="40"/>
      <c r="G2629" s="40"/>
    </row>
    <row r="2630" spans="5:7" x14ac:dyDescent="0.2">
      <c r="E2630" s="40" t="s">
        <v>3305</v>
      </c>
      <c r="F2630" s="40"/>
      <c r="G2630" s="40"/>
    </row>
    <row r="2631" spans="5:7" x14ac:dyDescent="0.2">
      <c r="E2631" s="40" t="s">
        <v>3306</v>
      </c>
      <c r="F2631" s="40"/>
      <c r="G2631" s="40"/>
    </row>
    <row r="2632" spans="5:7" x14ac:dyDescent="0.2">
      <c r="E2632" s="40" t="s">
        <v>3307</v>
      </c>
      <c r="F2632" s="40"/>
      <c r="G2632" s="40"/>
    </row>
    <row r="2633" spans="5:7" x14ac:dyDescent="0.2">
      <c r="E2633" s="40" t="s">
        <v>3308</v>
      </c>
      <c r="F2633" s="40"/>
      <c r="G2633" s="40"/>
    </row>
    <row r="2634" spans="5:7" x14ac:dyDescent="0.2">
      <c r="E2634" s="40" t="s">
        <v>3309</v>
      </c>
      <c r="F2634" s="40"/>
      <c r="G2634" s="40"/>
    </row>
    <row r="2635" spans="5:7" x14ac:dyDescent="0.2">
      <c r="E2635" s="40" t="s">
        <v>3310</v>
      </c>
      <c r="F2635" s="40"/>
      <c r="G2635" s="40"/>
    </row>
    <row r="2636" spans="5:7" x14ac:dyDescent="0.2">
      <c r="E2636" s="40" t="s">
        <v>3311</v>
      </c>
      <c r="F2636" s="40"/>
      <c r="G2636" s="40"/>
    </row>
    <row r="2637" spans="5:7" x14ac:dyDescent="0.2">
      <c r="E2637" s="40" t="s">
        <v>3312</v>
      </c>
      <c r="F2637" s="40"/>
      <c r="G2637" s="40"/>
    </row>
    <row r="2638" spans="5:7" x14ac:dyDescent="0.2">
      <c r="E2638" s="40" t="s">
        <v>3313</v>
      </c>
      <c r="F2638" s="40"/>
      <c r="G2638" s="40"/>
    </row>
    <row r="2639" spans="5:7" x14ac:dyDescent="0.2">
      <c r="E2639" s="40" t="s">
        <v>3314</v>
      </c>
      <c r="F2639" s="40"/>
      <c r="G2639" s="40"/>
    </row>
    <row r="2640" spans="5:7" x14ac:dyDescent="0.2">
      <c r="E2640" s="40" t="s">
        <v>3315</v>
      </c>
      <c r="F2640" s="40"/>
      <c r="G2640" s="40"/>
    </row>
    <row r="2641" spans="5:7" x14ac:dyDescent="0.2">
      <c r="E2641" s="40" t="s">
        <v>3316</v>
      </c>
      <c r="F2641" s="40"/>
      <c r="G2641" s="40"/>
    </row>
    <row r="2642" spans="5:7" x14ac:dyDescent="0.2">
      <c r="E2642" s="40" t="s">
        <v>3317</v>
      </c>
      <c r="F2642" s="40"/>
      <c r="G2642" s="40"/>
    </row>
    <row r="2643" spans="5:7" x14ac:dyDescent="0.2">
      <c r="E2643" s="40" t="s">
        <v>3318</v>
      </c>
      <c r="F2643" s="40"/>
      <c r="G2643" s="40"/>
    </row>
    <row r="2644" spans="5:7" x14ac:dyDescent="0.2">
      <c r="E2644" s="40" t="s">
        <v>3319</v>
      </c>
      <c r="F2644" s="40"/>
      <c r="G2644" s="40"/>
    </row>
    <row r="2645" spans="5:7" x14ac:dyDescent="0.2">
      <c r="E2645" s="40" t="s">
        <v>3320</v>
      </c>
      <c r="F2645" s="40"/>
      <c r="G2645" s="40"/>
    </row>
    <row r="2646" spans="5:7" x14ac:dyDescent="0.2">
      <c r="E2646" s="40" t="s">
        <v>3321</v>
      </c>
      <c r="F2646" s="40"/>
      <c r="G2646" s="40"/>
    </row>
    <row r="2647" spans="5:7" x14ac:dyDescent="0.2">
      <c r="E2647" s="40" t="s">
        <v>3322</v>
      </c>
      <c r="F2647" s="40"/>
      <c r="G2647" s="40"/>
    </row>
    <row r="2648" spans="5:7" x14ac:dyDescent="0.2">
      <c r="E2648" s="40" t="s">
        <v>3323</v>
      </c>
      <c r="F2648" s="40"/>
      <c r="G2648" s="40"/>
    </row>
    <row r="2649" spans="5:7" x14ac:dyDescent="0.2">
      <c r="E2649" s="40" t="s">
        <v>3324</v>
      </c>
      <c r="F2649" s="40"/>
      <c r="G2649" s="40"/>
    </row>
    <row r="2650" spans="5:7" x14ac:dyDescent="0.2">
      <c r="E2650" s="40" t="s">
        <v>3325</v>
      </c>
      <c r="F2650" s="40"/>
      <c r="G2650" s="40"/>
    </row>
    <row r="2651" spans="5:7" x14ac:dyDescent="0.2">
      <c r="E2651" s="40" t="s">
        <v>3326</v>
      </c>
      <c r="F2651" s="40"/>
      <c r="G2651" s="40"/>
    </row>
    <row r="2652" spans="5:7" x14ac:dyDescent="0.2">
      <c r="E2652" s="40" t="s">
        <v>3327</v>
      </c>
      <c r="F2652" s="40"/>
      <c r="G2652" s="40"/>
    </row>
    <row r="2653" spans="5:7" x14ac:dyDescent="0.2">
      <c r="E2653" s="40" t="s">
        <v>3328</v>
      </c>
      <c r="F2653" s="40"/>
      <c r="G2653" s="40"/>
    </row>
    <row r="2654" spans="5:7" x14ac:dyDescent="0.2">
      <c r="E2654" s="40" t="s">
        <v>3329</v>
      </c>
      <c r="F2654" s="40"/>
      <c r="G2654" s="40"/>
    </row>
    <row r="2655" spans="5:7" x14ac:dyDescent="0.2">
      <c r="E2655" s="40" t="s">
        <v>3330</v>
      </c>
      <c r="F2655" s="40"/>
      <c r="G2655" s="40"/>
    </row>
    <row r="2656" spans="5:7" x14ac:dyDescent="0.2">
      <c r="E2656" s="40" t="s">
        <v>3331</v>
      </c>
      <c r="F2656" s="40"/>
      <c r="G2656" s="40"/>
    </row>
    <row r="2657" spans="5:7" x14ac:dyDescent="0.2">
      <c r="E2657" s="40" t="s">
        <v>3332</v>
      </c>
      <c r="F2657" s="40"/>
      <c r="G2657" s="40"/>
    </row>
    <row r="2658" spans="5:7" x14ac:dyDescent="0.2">
      <c r="E2658" s="40" t="s">
        <v>3333</v>
      </c>
      <c r="F2658" s="40"/>
      <c r="G2658" s="40"/>
    </row>
    <row r="2659" spans="5:7" x14ac:dyDescent="0.2">
      <c r="E2659" s="40" t="s">
        <v>3334</v>
      </c>
      <c r="F2659" s="40"/>
      <c r="G2659" s="40"/>
    </row>
    <row r="2660" spans="5:7" x14ac:dyDescent="0.2">
      <c r="E2660" s="40" t="s">
        <v>3335</v>
      </c>
      <c r="F2660" s="40"/>
      <c r="G2660" s="40"/>
    </row>
    <row r="2661" spans="5:7" x14ac:dyDescent="0.2">
      <c r="E2661" s="40" t="s">
        <v>3336</v>
      </c>
      <c r="F2661" s="40"/>
      <c r="G2661" s="40"/>
    </row>
    <row r="2662" spans="5:7" x14ac:dyDescent="0.2">
      <c r="E2662" s="40" t="s">
        <v>3337</v>
      </c>
      <c r="F2662" s="40"/>
      <c r="G2662" s="40"/>
    </row>
    <row r="2663" spans="5:7" x14ac:dyDescent="0.2">
      <c r="E2663" s="40" t="s">
        <v>3338</v>
      </c>
      <c r="F2663" s="40"/>
      <c r="G2663" s="40"/>
    </row>
    <row r="2664" spans="5:7" x14ac:dyDescent="0.2">
      <c r="E2664" s="40" t="s">
        <v>3339</v>
      </c>
      <c r="F2664" s="40"/>
      <c r="G2664" s="40"/>
    </row>
    <row r="2665" spans="5:7" x14ac:dyDescent="0.2">
      <c r="E2665" s="40" t="s">
        <v>3340</v>
      </c>
      <c r="F2665" s="40"/>
      <c r="G2665" s="40"/>
    </row>
    <row r="2666" spans="5:7" x14ac:dyDescent="0.2">
      <c r="E2666" s="40" t="s">
        <v>3341</v>
      </c>
      <c r="F2666" s="40"/>
      <c r="G2666" s="40"/>
    </row>
    <row r="2667" spans="5:7" x14ac:dyDescent="0.2">
      <c r="E2667" s="40" t="s">
        <v>3342</v>
      </c>
      <c r="F2667" s="40"/>
      <c r="G2667" s="40"/>
    </row>
    <row r="2668" spans="5:7" x14ac:dyDescent="0.2">
      <c r="E2668" s="40" t="s">
        <v>3343</v>
      </c>
      <c r="F2668" s="40"/>
      <c r="G2668" s="40"/>
    </row>
    <row r="2669" spans="5:7" x14ac:dyDescent="0.2">
      <c r="E2669" s="40" t="s">
        <v>3344</v>
      </c>
      <c r="F2669" s="40"/>
      <c r="G2669" s="40"/>
    </row>
    <row r="2670" spans="5:7" x14ac:dyDescent="0.2">
      <c r="E2670" s="40" t="s">
        <v>3345</v>
      </c>
      <c r="F2670" s="40"/>
      <c r="G2670" s="40"/>
    </row>
    <row r="2671" spans="5:7" x14ac:dyDescent="0.2">
      <c r="E2671" s="40" t="s">
        <v>3346</v>
      </c>
      <c r="F2671" s="40"/>
      <c r="G2671" s="40"/>
    </row>
    <row r="2672" spans="5:7" x14ac:dyDescent="0.2">
      <c r="E2672" s="40" t="s">
        <v>3347</v>
      </c>
      <c r="F2672" s="40"/>
      <c r="G2672" s="40"/>
    </row>
    <row r="2673" spans="5:7" x14ac:dyDescent="0.2">
      <c r="E2673" s="40" t="s">
        <v>3348</v>
      </c>
      <c r="F2673" s="40"/>
      <c r="G2673" s="40"/>
    </row>
    <row r="2674" spans="5:7" x14ac:dyDescent="0.2">
      <c r="E2674" s="40" t="s">
        <v>3349</v>
      </c>
      <c r="F2674" s="40"/>
      <c r="G2674" s="40"/>
    </row>
    <row r="2675" spans="5:7" x14ac:dyDescent="0.2">
      <c r="E2675" s="40" t="s">
        <v>3350</v>
      </c>
      <c r="F2675" s="40"/>
      <c r="G2675" s="40"/>
    </row>
    <row r="2676" spans="5:7" x14ac:dyDescent="0.2">
      <c r="E2676" s="40" t="s">
        <v>3351</v>
      </c>
      <c r="F2676" s="40"/>
      <c r="G2676" s="40"/>
    </row>
    <row r="2677" spans="5:7" x14ac:dyDescent="0.2">
      <c r="E2677" s="40" t="s">
        <v>3352</v>
      </c>
      <c r="F2677" s="40"/>
      <c r="G2677" s="40"/>
    </row>
    <row r="2678" spans="5:7" x14ac:dyDescent="0.2">
      <c r="E2678" s="40" t="s">
        <v>3353</v>
      </c>
      <c r="F2678" s="40"/>
      <c r="G2678" s="40"/>
    </row>
    <row r="2679" spans="5:7" x14ac:dyDescent="0.2">
      <c r="E2679" s="40" t="s">
        <v>3354</v>
      </c>
      <c r="F2679" s="40"/>
      <c r="G2679" s="40"/>
    </row>
    <row r="2680" spans="5:7" x14ac:dyDescent="0.2">
      <c r="E2680" s="40" t="s">
        <v>3355</v>
      </c>
      <c r="F2680" s="40"/>
      <c r="G2680" s="40"/>
    </row>
    <row r="2681" spans="5:7" x14ac:dyDescent="0.2">
      <c r="E2681" s="40" t="s">
        <v>3356</v>
      </c>
      <c r="F2681" s="40"/>
      <c r="G2681" s="40"/>
    </row>
    <row r="2682" spans="5:7" x14ac:dyDescent="0.2">
      <c r="E2682" s="40" t="s">
        <v>3357</v>
      </c>
      <c r="F2682" s="40"/>
      <c r="G2682" s="40"/>
    </row>
    <row r="2683" spans="5:7" x14ac:dyDescent="0.2">
      <c r="E2683" s="40" t="s">
        <v>3358</v>
      </c>
      <c r="F2683" s="40"/>
      <c r="G2683" s="40"/>
    </row>
    <row r="2684" spans="5:7" x14ac:dyDescent="0.2">
      <c r="E2684" s="40" t="s">
        <v>3359</v>
      </c>
      <c r="F2684" s="40"/>
      <c r="G2684" s="40"/>
    </row>
    <row r="2685" spans="5:7" x14ac:dyDescent="0.2">
      <c r="E2685" s="40" t="s">
        <v>3360</v>
      </c>
      <c r="F2685" s="40"/>
      <c r="G2685" s="40"/>
    </row>
    <row r="2686" spans="5:7" x14ac:dyDescent="0.2">
      <c r="E2686" s="40" t="s">
        <v>3361</v>
      </c>
      <c r="F2686" s="40"/>
      <c r="G2686" s="40"/>
    </row>
    <row r="2687" spans="5:7" x14ac:dyDescent="0.2">
      <c r="E2687" s="40" t="s">
        <v>3362</v>
      </c>
      <c r="F2687" s="40"/>
      <c r="G2687" s="40"/>
    </row>
    <row r="2688" spans="5:7" x14ac:dyDescent="0.2">
      <c r="E2688" s="40" t="s">
        <v>3363</v>
      </c>
      <c r="F2688" s="40"/>
      <c r="G2688" s="40"/>
    </row>
    <row r="2689" spans="5:7" x14ac:dyDescent="0.2">
      <c r="E2689" s="40" t="s">
        <v>3364</v>
      </c>
      <c r="F2689" s="40"/>
      <c r="G2689" s="40"/>
    </row>
    <row r="2690" spans="5:7" x14ac:dyDescent="0.2">
      <c r="E2690" s="40" t="s">
        <v>3365</v>
      </c>
      <c r="F2690" s="40"/>
      <c r="G2690" s="40"/>
    </row>
    <row r="2691" spans="5:7" x14ac:dyDescent="0.2">
      <c r="E2691" s="40" t="s">
        <v>3366</v>
      </c>
      <c r="F2691" s="40"/>
      <c r="G2691" s="40"/>
    </row>
    <row r="2692" spans="5:7" x14ac:dyDescent="0.2">
      <c r="E2692" s="40" t="s">
        <v>3367</v>
      </c>
      <c r="F2692" s="40"/>
      <c r="G2692" s="40"/>
    </row>
    <row r="2693" spans="5:7" x14ac:dyDescent="0.2">
      <c r="E2693" s="40" t="s">
        <v>3368</v>
      </c>
      <c r="F2693" s="40"/>
      <c r="G2693" s="40"/>
    </row>
    <row r="2694" spans="5:7" x14ac:dyDescent="0.2">
      <c r="E2694" s="40" t="s">
        <v>3369</v>
      </c>
      <c r="F2694" s="40"/>
      <c r="G2694" s="40"/>
    </row>
    <row r="2695" spans="5:7" x14ac:dyDescent="0.2">
      <c r="E2695" s="40" t="s">
        <v>3370</v>
      </c>
      <c r="F2695" s="40"/>
      <c r="G2695" s="40"/>
    </row>
    <row r="2696" spans="5:7" x14ac:dyDescent="0.2">
      <c r="E2696" s="40" t="s">
        <v>796</v>
      </c>
      <c r="F2696" s="40"/>
      <c r="G2696" s="40"/>
    </row>
    <row r="2697" spans="5:7" x14ac:dyDescent="0.2">
      <c r="E2697" s="40" t="s">
        <v>3371</v>
      </c>
      <c r="F2697" s="40"/>
      <c r="G2697" s="40"/>
    </row>
    <row r="2698" spans="5:7" x14ac:dyDescent="0.2">
      <c r="E2698" s="40" t="s">
        <v>3372</v>
      </c>
      <c r="F2698" s="40"/>
      <c r="G2698" s="40"/>
    </row>
    <row r="2699" spans="5:7" x14ac:dyDescent="0.2">
      <c r="E2699" s="40" t="s">
        <v>3373</v>
      </c>
      <c r="F2699" s="40"/>
      <c r="G2699" s="40"/>
    </row>
    <row r="2700" spans="5:7" x14ac:dyDescent="0.2">
      <c r="E2700" s="40" t="s">
        <v>3374</v>
      </c>
      <c r="F2700" s="40"/>
      <c r="G2700" s="40"/>
    </row>
    <row r="2701" spans="5:7" x14ac:dyDescent="0.2">
      <c r="E2701" s="40" t="s">
        <v>3375</v>
      </c>
      <c r="F2701" s="40"/>
      <c r="G2701" s="40"/>
    </row>
    <row r="2702" spans="5:7" x14ac:dyDescent="0.2">
      <c r="E2702" s="40" t="s">
        <v>3376</v>
      </c>
      <c r="F2702" s="40"/>
      <c r="G2702" s="40"/>
    </row>
    <row r="2703" spans="5:7" x14ac:dyDescent="0.2">
      <c r="E2703" s="40" t="s">
        <v>3377</v>
      </c>
      <c r="F2703" s="40"/>
      <c r="G2703" s="40"/>
    </row>
    <row r="2704" spans="5:7" x14ac:dyDescent="0.2">
      <c r="E2704" s="40" t="s">
        <v>3378</v>
      </c>
      <c r="F2704" s="40"/>
      <c r="G2704" s="40"/>
    </row>
    <row r="2705" spans="5:7" x14ac:dyDescent="0.2">
      <c r="E2705" s="40" t="s">
        <v>3379</v>
      </c>
      <c r="F2705" s="40"/>
      <c r="G2705" s="40"/>
    </row>
    <row r="2706" spans="5:7" x14ac:dyDescent="0.2">
      <c r="E2706" s="40" t="s">
        <v>3380</v>
      </c>
      <c r="F2706" s="40"/>
      <c r="G2706" s="40"/>
    </row>
    <row r="2707" spans="5:7" x14ac:dyDescent="0.2">
      <c r="E2707" s="40" t="s">
        <v>3381</v>
      </c>
      <c r="F2707" s="40"/>
      <c r="G2707" s="40"/>
    </row>
    <row r="2708" spans="5:7" x14ac:dyDescent="0.2">
      <c r="E2708" s="40" t="s">
        <v>3382</v>
      </c>
      <c r="F2708" s="40"/>
      <c r="G2708" s="40"/>
    </row>
    <row r="2709" spans="5:7" x14ac:dyDescent="0.2">
      <c r="E2709" s="40" t="s">
        <v>3383</v>
      </c>
      <c r="F2709" s="40"/>
      <c r="G2709" s="40"/>
    </row>
    <row r="2710" spans="5:7" x14ac:dyDescent="0.2">
      <c r="E2710" s="40" t="s">
        <v>3384</v>
      </c>
      <c r="F2710" s="40"/>
      <c r="G2710" s="40"/>
    </row>
    <row r="2711" spans="5:7" x14ac:dyDescent="0.2">
      <c r="E2711" s="40" t="s">
        <v>3385</v>
      </c>
      <c r="F2711" s="40"/>
      <c r="G2711" s="40"/>
    </row>
    <row r="2712" spans="5:7" x14ac:dyDescent="0.2">
      <c r="E2712" s="40" t="s">
        <v>3386</v>
      </c>
      <c r="F2712" s="40"/>
      <c r="G2712" s="40"/>
    </row>
    <row r="2713" spans="5:7" x14ac:dyDescent="0.2">
      <c r="E2713" s="40" t="s">
        <v>3387</v>
      </c>
      <c r="F2713" s="40"/>
      <c r="G2713" s="40"/>
    </row>
    <row r="2714" spans="5:7" x14ac:dyDescent="0.2">
      <c r="E2714" s="40" t="s">
        <v>3388</v>
      </c>
      <c r="F2714" s="40"/>
      <c r="G2714" s="40"/>
    </row>
    <row r="2715" spans="5:7" x14ac:dyDescent="0.2">
      <c r="E2715" s="40" t="s">
        <v>3389</v>
      </c>
      <c r="F2715" s="40"/>
      <c r="G2715" s="40"/>
    </row>
    <row r="2716" spans="5:7" x14ac:dyDescent="0.2">
      <c r="E2716" s="40" t="s">
        <v>3390</v>
      </c>
      <c r="F2716" s="40"/>
      <c r="G2716" s="40"/>
    </row>
    <row r="2717" spans="5:7" x14ac:dyDescent="0.2">
      <c r="E2717" s="40" t="s">
        <v>3391</v>
      </c>
      <c r="F2717" s="40"/>
      <c r="G2717" s="40"/>
    </row>
    <row r="2718" spans="5:7" x14ac:dyDescent="0.2">
      <c r="E2718" s="40" t="s">
        <v>3392</v>
      </c>
      <c r="F2718" s="40"/>
      <c r="G2718" s="40"/>
    </row>
    <row r="2719" spans="5:7" x14ac:dyDescent="0.2">
      <c r="E2719" s="40" t="s">
        <v>3393</v>
      </c>
      <c r="F2719" s="40"/>
      <c r="G2719" s="40"/>
    </row>
    <row r="2720" spans="5:7" x14ac:dyDescent="0.2">
      <c r="E2720" s="40" t="s">
        <v>3394</v>
      </c>
      <c r="F2720" s="40"/>
      <c r="G2720" s="40"/>
    </row>
    <row r="2721" spans="5:7" x14ac:dyDescent="0.2">
      <c r="E2721" s="40" t="s">
        <v>3395</v>
      </c>
      <c r="F2721" s="40"/>
      <c r="G2721" s="40"/>
    </row>
    <row r="2722" spans="5:7" x14ac:dyDescent="0.2">
      <c r="E2722" s="40" t="s">
        <v>3396</v>
      </c>
      <c r="F2722" s="40"/>
      <c r="G2722" s="40"/>
    </row>
    <row r="2723" spans="5:7" x14ac:dyDescent="0.2">
      <c r="E2723" s="40" t="s">
        <v>3397</v>
      </c>
      <c r="F2723" s="40"/>
      <c r="G2723" s="40"/>
    </row>
    <row r="2724" spans="5:7" x14ac:dyDescent="0.2">
      <c r="E2724" s="40" t="s">
        <v>3398</v>
      </c>
      <c r="F2724" s="40"/>
      <c r="G2724" s="40"/>
    </row>
    <row r="2725" spans="5:7" x14ac:dyDescent="0.2">
      <c r="E2725" s="40" t="s">
        <v>3399</v>
      </c>
      <c r="F2725" s="40"/>
      <c r="G2725" s="40"/>
    </row>
    <row r="2726" spans="5:7" x14ac:dyDescent="0.2">
      <c r="E2726" s="40" t="s">
        <v>3400</v>
      </c>
      <c r="F2726" s="40"/>
      <c r="G2726" s="40"/>
    </row>
    <row r="2727" spans="5:7" x14ac:dyDescent="0.2">
      <c r="E2727" s="40" t="s">
        <v>3401</v>
      </c>
      <c r="F2727" s="40"/>
      <c r="G2727" s="40"/>
    </row>
    <row r="2728" spans="5:7" x14ac:dyDescent="0.2">
      <c r="E2728" s="40" t="s">
        <v>3402</v>
      </c>
      <c r="F2728" s="40"/>
      <c r="G2728" s="40"/>
    </row>
    <row r="2729" spans="5:7" x14ac:dyDescent="0.2">
      <c r="E2729" s="40" t="s">
        <v>3403</v>
      </c>
      <c r="F2729" s="40"/>
      <c r="G2729" s="40"/>
    </row>
    <row r="2730" spans="5:7" x14ac:dyDescent="0.2">
      <c r="E2730" s="40" t="s">
        <v>3404</v>
      </c>
      <c r="F2730" s="40"/>
      <c r="G2730" s="40"/>
    </row>
    <row r="2731" spans="5:7" x14ac:dyDescent="0.2">
      <c r="E2731" s="40" t="s">
        <v>3405</v>
      </c>
      <c r="F2731" s="40"/>
      <c r="G2731" s="40"/>
    </row>
    <row r="2732" spans="5:7" x14ac:dyDescent="0.2">
      <c r="E2732" s="40" t="s">
        <v>3406</v>
      </c>
      <c r="F2732" s="40"/>
      <c r="G2732" s="40"/>
    </row>
    <row r="2733" spans="5:7" x14ac:dyDescent="0.2">
      <c r="E2733" s="40" t="s">
        <v>3407</v>
      </c>
      <c r="F2733" s="40"/>
      <c r="G2733" s="40"/>
    </row>
    <row r="2734" spans="5:7" x14ac:dyDescent="0.2">
      <c r="E2734" s="40" t="s">
        <v>3408</v>
      </c>
      <c r="F2734" s="40"/>
      <c r="G2734" s="40"/>
    </row>
    <row r="2735" spans="5:7" x14ac:dyDescent="0.2">
      <c r="E2735" s="40" t="s">
        <v>3409</v>
      </c>
      <c r="F2735" s="40"/>
      <c r="G2735" s="40"/>
    </row>
    <row r="2736" spans="5:7" x14ac:dyDescent="0.2">
      <c r="E2736" s="40" t="s">
        <v>3410</v>
      </c>
      <c r="F2736" s="40"/>
      <c r="G2736" s="40"/>
    </row>
    <row r="2737" spans="5:7" x14ac:dyDescent="0.2">
      <c r="E2737" s="40" t="s">
        <v>3411</v>
      </c>
      <c r="F2737" s="40"/>
      <c r="G2737" s="40"/>
    </row>
    <row r="2738" spans="5:7" x14ac:dyDescent="0.2">
      <c r="E2738" s="40" t="s">
        <v>3412</v>
      </c>
      <c r="F2738" s="40"/>
      <c r="G2738" s="40"/>
    </row>
    <row r="2739" spans="5:7" x14ac:dyDescent="0.2">
      <c r="E2739" s="40" t="s">
        <v>3413</v>
      </c>
      <c r="F2739" s="40"/>
      <c r="G2739" s="40"/>
    </row>
    <row r="2740" spans="5:7" x14ac:dyDescent="0.2">
      <c r="E2740" s="40" t="s">
        <v>3414</v>
      </c>
      <c r="F2740" s="40"/>
      <c r="G2740" s="40"/>
    </row>
    <row r="2741" spans="5:7" x14ac:dyDescent="0.2">
      <c r="E2741" s="40" t="s">
        <v>3415</v>
      </c>
      <c r="F2741" s="40"/>
      <c r="G2741" s="40"/>
    </row>
    <row r="2742" spans="5:7" x14ac:dyDescent="0.2">
      <c r="E2742" s="40" t="s">
        <v>3416</v>
      </c>
      <c r="F2742" s="40"/>
      <c r="G2742" s="40"/>
    </row>
    <row r="2743" spans="5:7" x14ac:dyDescent="0.2">
      <c r="E2743" s="40" t="s">
        <v>3417</v>
      </c>
      <c r="F2743" s="40"/>
      <c r="G2743" s="40"/>
    </row>
    <row r="2744" spans="5:7" x14ac:dyDescent="0.2">
      <c r="E2744" s="40" t="s">
        <v>3418</v>
      </c>
      <c r="F2744" s="40"/>
      <c r="G2744" s="40"/>
    </row>
    <row r="2745" spans="5:7" x14ac:dyDescent="0.2">
      <c r="E2745" s="40" t="s">
        <v>3419</v>
      </c>
      <c r="F2745" s="40"/>
      <c r="G2745" s="40"/>
    </row>
    <row r="2746" spans="5:7" x14ac:dyDescent="0.2">
      <c r="E2746" s="40" t="s">
        <v>3420</v>
      </c>
      <c r="F2746" s="40"/>
      <c r="G2746" s="40"/>
    </row>
    <row r="2747" spans="5:7" x14ac:dyDescent="0.2">
      <c r="E2747" s="40" t="s">
        <v>3421</v>
      </c>
      <c r="F2747" s="40"/>
      <c r="G2747" s="40"/>
    </row>
    <row r="2748" spans="5:7" x14ac:dyDescent="0.2">
      <c r="E2748" s="40" t="s">
        <v>3422</v>
      </c>
      <c r="F2748" s="40"/>
      <c r="G2748" s="40"/>
    </row>
    <row r="2749" spans="5:7" x14ac:dyDescent="0.2">
      <c r="E2749" s="40" t="s">
        <v>3423</v>
      </c>
      <c r="F2749" s="40"/>
      <c r="G2749" s="40"/>
    </row>
    <row r="2750" spans="5:7" x14ac:dyDescent="0.2">
      <c r="E2750" s="40" t="s">
        <v>3424</v>
      </c>
      <c r="F2750" s="40"/>
      <c r="G2750" s="40"/>
    </row>
    <row r="2751" spans="5:7" x14ac:dyDescent="0.2">
      <c r="E2751" s="40" t="s">
        <v>3425</v>
      </c>
      <c r="F2751" s="40"/>
      <c r="G2751" s="40"/>
    </row>
    <row r="2752" spans="5:7" x14ac:dyDescent="0.2">
      <c r="E2752" s="40" t="s">
        <v>3426</v>
      </c>
      <c r="F2752" s="40"/>
      <c r="G2752" s="40"/>
    </row>
    <row r="2753" spans="5:7" x14ac:dyDescent="0.2">
      <c r="E2753" s="40" t="s">
        <v>3427</v>
      </c>
      <c r="F2753" s="40"/>
      <c r="G2753" s="40"/>
    </row>
    <row r="2754" spans="5:7" x14ac:dyDescent="0.2">
      <c r="E2754" s="40" t="s">
        <v>3428</v>
      </c>
      <c r="F2754" s="40"/>
      <c r="G2754" s="40"/>
    </row>
    <row r="2755" spans="5:7" x14ac:dyDescent="0.2">
      <c r="E2755" s="40" t="s">
        <v>3429</v>
      </c>
      <c r="F2755" s="40"/>
      <c r="G2755" s="40"/>
    </row>
    <row r="2756" spans="5:7" x14ac:dyDescent="0.2">
      <c r="E2756" s="40" t="s">
        <v>3430</v>
      </c>
      <c r="F2756" s="40"/>
      <c r="G2756" s="40"/>
    </row>
    <row r="2757" spans="5:7" x14ac:dyDescent="0.2">
      <c r="E2757" s="40" t="s">
        <v>3431</v>
      </c>
      <c r="F2757" s="40"/>
      <c r="G2757" s="40"/>
    </row>
    <row r="2758" spans="5:7" x14ac:dyDescent="0.2">
      <c r="E2758" s="40" t="s">
        <v>3432</v>
      </c>
      <c r="F2758" s="40"/>
      <c r="G2758" s="40"/>
    </row>
    <row r="2759" spans="5:7" x14ac:dyDescent="0.2">
      <c r="E2759" s="40" t="s">
        <v>3433</v>
      </c>
      <c r="F2759" s="40"/>
      <c r="G2759" s="40"/>
    </row>
    <row r="2760" spans="5:7" x14ac:dyDescent="0.2">
      <c r="E2760" s="40" t="s">
        <v>3434</v>
      </c>
      <c r="F2760" s="40"/>
      <c r="G2760" s="40"/>
    </row>
    <row r="2761" spans="5:7" x14ac:dyDescent="0.2">
      <c r="E2761" s="40" t="s">
        <v>3435</v>
      </c>
      <c r="F2761" s="40"/>
      <c r="G2761" s="40"/>
    </row>
    <row r="2762" spans="5:7" x14ac:dyDescent="0.2">
      <c r="E2762" s="40" t="s">
        <v>3436</v>
      </c>
      <c r="F2762" s="40"/>
      <c r="G2762" s="40"/>
    </row>
    <row r="2763" spans="5:7" x14ac:dyDescent="0.2">
      <c r="E2763" s="40" t="s">
        <v>3437</v>
      </c>
      <c r="F2763" s="40"/>
      <c r="G2763" s="40"/>
    </row>
    <row r="2764" spans="5:7" x14ac:dyDescent="0.2">
      <c r="E2764" s="40" t="s">
        <v>3438</v>
      </c>
      <c r="F2764" s="40"/>
      <c r="G2764" s="40"/>
    </row>
    <row r="2765" spans="5:7" x14ac:dyDescent="0.2">
      <c r="E2765" s="40" t="s">
        <v>3439</v>
      </c>
      <c r="F2765" s="40"/>
      <c r="G2765" s="40"/>
    </row>
    <row r="2766" spans="5:7" x14ac:dyDescent="0.2">
      <c r="E2766" s="40" t="s">
        <v>3440</v>
      </c>
      <c r="F2766" s="40"/>
      <c r="G2766" s="40"/>
    </row>
    <row r="2767" spans="5:7" x14ac:dyDescent="0.2">
      <c r="E2767" s="40" t="s">
        <v>3441</v>
      </c>
      <c r="F2767" s="40"/>
      <c r="G2767" s="40"/>
    </row>
    <row r="2768" spans="5:7" x14ac:dyDescent="0.2">
      <c r="E2768" s="40" t="s">
        <v>3442</v>
      </c>
      <c r="F2768" s="40"/>
      <c r="G2768" s="40"/>
    </row>
    <row r="2769" spans="5:7" x14ac:dyDescent="0.2">
      <c r="E2769" s="40" t="s">
        <v>3443</v>
      </c>
      <c r="F2769" s="40"/>
      <c r="G2769" s="40"/>
    </row>
    <row r="2770" spans="5:7" x14ac:dyDescent="0.2">
      <c r="E2770" s="40" t="s">
        <v>3444</v>
      </c>
      <c r="F2770" s="40"/>
      <c r="G2770" s="40"/>
    </row>
    <row r="2771" spans="5:7" x14ac:dyDescent="0.2">
      <c r="E2771" s="40" t="s">
        <v>3445</v>
      </c>
      <c r="F2771" s="40"/>
      <c r="G2771" s="40"/>
    </row>
    <row r="2772" spans="5:7" x14ac:dyDescent="0.2">
      <c r="E2772" s="40" t="s">
        <v>3446</v>
      </c>
      <c r="F2772" s="40"/>
      <c r="G2772" s="40"/>
    </row>
    <row r="2773" spans="5:7" x14ac:dyDescent="0.2">
      <c r="E2773" s="40" t="s">
        <v>3447</v>
      </c>
      <c r="F2773" s="40"/>
      <c r="G2773" s="40"/>
    </row>
    <row r="2774" spans="5:7" x14ac:dyDescent="0.2">
      <c r="E2774" s="40" t="s">
        <v>3448</v>
      </c>
      <c r="F2774" s="40"/>
      <c r="G2774" s="40"/>
    </row>
    <row r="2775" spans="5:7" x14ac:dyDescent="0.2">
      <c r="E2775" s="40" t="s">
        <v>3449</v>
      </c>
      <c r="F2775" s="40"/>
      <c r="G2775" s="40"/>
    </row>
    <row r="2776" spans="5:7" x14ac:dyDescent="0.2">
      <c r="E2776" s="40" t="s">
        <v>3450</v>
      </c>
      <c r="F2776" s="40"/>
      <c r="G2776" s="40"/>
    </row>
    <row r="2777" spans="5:7" x14ac:dyDescent="0.2">
      <c r="E2777" s="40" t="s">
        <v>3451</v>
      </c>
      <c r="F2777" s="40"/>
      <c r="G2777" s="40"/>
    </row>
    <row r="2778" spans="5:7" x14ac:dyDescent="0.2">
      <c r="E2778" s="40" t="s">
        <v>3452</v>
      </c>
      <c r="F2778" s="40"/>
      <c r="G2778" s="40"/>
    </row>
    <row r="2779" spans="5:7" x14ac:dyDescent="0.2">
      <c r="E2779" s="40" t="s">
        <v>3453</v>
      </c>
      <c r="F2779" s="40"/>
      <c r="G2779" s="40"/>
    </row>
    <row r="2780" spans="5:7" x14ac:dyDescent="0.2">
      <c r="E2780" s="40" t="s">
        <v>3454</v>
      </c>
      <c r="F2780" s="40"/>
      <c r="G2780" s="40"/>
    </row>
    <row r="2781" spans="5:7" x14ac:dyDescent="0.2">
      <c r="E2781" s="40" t="s">
        <v>3455</v>
      </c>
      <c r="F2781" s="40"/>
      <c r="G2781" s="40"/>
    </row>
    <row r="2782" spans="5:7" x14ac:dyDescent="0.2">
      <c r="E2782" s="40" t="s">
        <v>3456</v>
      </c>
      <c r="F2782" s="40"/>
      <c r="G2782" s="40"/>
    </row>
    <row r="2783" spans="5:7" x14ac:dyDescent="0.2">
      <c r="E2783" s="40" t="s">
        <v>3457</v>
      </c>
      <c r="F2783" s="40"/>
      <c r="G2783" s="40"/>
    </row>
    <row r="2784" spans="5:7" x14ac:dyDescent="0.2">
      <c r="E2784" s="40" t="s">
        <v>3458</v>
      </c>
      <c r="F2784" s="40"/>
      <c r="G2784" s="40"/>
    </row>
    <row r="2785" spans="5:7" x14ac:dyDescent="0.2">
      <c r="E2785" s="40" t="s">
        <v>3459</v>
      </c>
      <c r="F2785" s="40"/>
      <c r="G2785" s="40"/>
    </row>
    <row r="2786" spans="5:7" x14ac:dyDescent="0.2">
      <c r="E2786" s="40" t="s">
        <v>3460</v>
      </c>
      <c r="F2786" s="40"/>
      <c r="G2786" s="40"/>
    </row>
    <row r="2787" spans="5:7" x14ac:dyDescent="0.2">
      <c r="E2787" s="40" t="s">
        <v>3461</v>
      </c>
      <c r="F2787" s="40"/>
      <c r="G2787" s="40"/>
    </row>
    <row r="2788" spans="5:7" x14ac:dyDescent="0.2">
      <c r="E2788" s="40" t="s">
        <v>3462</v>
      </c>
      <c r="F2788" s="40"/>
      <c r="G2788" s="40"/>
    </row>
    <row r="2789" spans="5:7" x14ac:dyDescent="0.2">
      <c r="E2789" s="40" t="s">
        <v>819</v>
      </c>
      <c r="F2789" s="40"/>
      <c r="G2789" s="40"/>
    </row>
    <row r="2790" spans="5:7" x14ac:dyDescent="0.2">
      <c r="E2790" s="40" t="s">
        <v>3463</v>
      </c>
      <c r="F2790" s="40"/>
      <c r="G2790" s="40"/>
    </row>
    <row r="2791" spans="5:7" x14ac:dyDescent="0.2">
      <c r="E2791" s="40" t="s">
        <v>3464</v>
      </c>
      <c r="F2791" s="40"/>
      <c r="G2791" s="40"/>
    </row>
    <row r="2792" spans="5:7" x14ac:dyDescent="0.2">
      <c r="E2792" s="40" t="s">
        <v>3465</v>
      </c>
      <c r="F2792" s="40"/>
      <c r="G2792" s="40"/>
    </row>
    <row r="2793" spans="5:7" x14ac:dyDescent="0.2">
      <c r="E2793" s="40" t="s">
        <v>3466</v>
      </c>
      <c r="F2793" s="40"/>
      <c r="G2793" s="40"/>
    </row>
    <row r="2794" spans="5:7" x14ac:dyDescent="0.2">
      <c r="E2794" s="40" t="s">
        <v>3467</v>
      </c>
      <c r="F2794" s="40"/>
      <c r="G2794" s="40"/>
    </row>
    <row r="2795" spans="5:7" x14ac:dyDescent="0.2">
      <c r="E2795" s="40" t="s">
        <v>3468</v>
      </c>
      <c r="F2795" s="40"/>
      <c r="G2795" s="40"/>
    </row>
    <row r="2796" spans="5:7" x14ac:dyDescent="0.2">
      <c r="E2796" s="40" t="s">
        <v>3469</v>
      </c>
      <c r="F2796" s="40"/>
      <c r="G2796" s="40"/>
    </row>
    <row r="2797" spans="5:7" x14ac:dyDescent="0.2">
      <c r="E2797" s="40" t="s">
        <v>3470</v>
      </c>
      <c r="F2797" s="40"/>
      <c r="G2797" s="40"/>
    </row>
    <row r="2798" spans="5:7" x14ac:dyDescent="0.2">
      <c r="E2798" s="40" t="s">
        <v>3471</v>
      </c>
      <c r="F2798" s="40"/>
      <c r="G2798" s="40"/>
    </row>
    <row r="2799" spans="5:7" x14ac:dyDescent="0.2">
      <c r="E2799" s="40" t="s">
        <v>3472</v>
      </c>
      <c r="F2799" s="40"/>
      <c r="G2799" s="40"/>
    </row>
    <row r="2800" spans="5:7" x14ac:dyDescent="0.2">
      <c r="E2800" s="40" t="s">
        <v>3473</v>
      </c>
      <c r="F2800" s="40"/>
      <c r="G2800" s="40"/>
    </row>
    <row r="2801" spans="5:7" x14ac:dyDescent="0.2">
      <c r="E2801" s="40" t="s">
        <v>3474</v>
      </c>
      <c r="F2801" s="40"/>
      <c r="G2801" s="40"/>
    </row>
    <row r="2802" spans="5:7" x14ac:dyDescent="0.2">
      <c r="E2802" s="40" t="s">
        <v>3475</v>
      </c>
      <c r="F2802" s="40"/>
      <c r="G2802" s="40"/>
    </row>
    <row r="2803" spans="5:7" x14ac:dyDescent="0.2">
      <c r="E2803" s="40" t="s">
        <v>3476</v>
      </c>
      <c r="F2803" s="40"/>
      <c r="G2803" s="40"/>
    </row>
    <row r="2804" spans="5:7" x14ac:dyDescent="0.2">
      <c r="E2804" s="40" t="s">
        <v>3477</v>
      </c>
      <c r="F2804" s="40"/>
      <c r="G2804" s="40"/>
    </row>
    <row r="2805" spans="5:7" x14ac:dyDescent="0.2">
      <c r="E2805" s="40" t="s">
        <v>3478</v>
      </c>
      <c r="F2805" s="40"/>
      <c r="G2805" s="40"/>
    </row>
    <row r="2806" spans="5:7" x14ac:dyDescent="0.2">
      <c r="E2806" s="40" t="s">
        <v>3479</v>
      </c>
      <c r="F2806" s="40"/>
      <c r="G2806" s="40"/>
    </row>
    <row r="2807" spans="5:7" x14ac:dyDescent="0.2">
      <c r="E2807" s="40" t="s">
        <v>3480</v>
      </c>
      <c r="F2807" s="40"/>
      <c r="G2807" s="40"/>
    </row>
    <row r="2808" spans="5:7" x14ac:dyDescent="0.2">
      <c r="E2808" s="40" t="s">
        <v>3481</v>
      </c>
      <c r="F2808" s="40"/>
      <c r="G2808" s="40"/>
    </row>
    <row r="2809" spans="5:7" x14ac:dyDescent="0.2">
      <c r="E2809" s="40" t="s">
        <v>3482</v>
      </c>
      <c r="F2809" s="40"/>
      <c r="G2809" s="40"/>
    </row>
    <row r="2810" spans="5:7" x14ac:dyDescent="0.2">
      <c r="E2810" s="40" t="s">
        <v>3483</v>
      </c>
      <c r="F2810" s="40"/>
      <c r="G2810" s="40"/>
    </row>
    <row r="2811" spans="5:7" x14ac:dyDescent="0.2">
      <c r="E2811" s="40" t="s">
        <v>3484</v>
      </c>
      <c r="F2811" s="40"/>
      <c r="G2811" s="40"/>
    </row>
    <row r="2812" spans="5:7" x14ac:dyDescent="0.2">
      <c r="E2812" s="40" t="s">
        <v>3485</v>
      </c>
      <c r="F2812" s="40"/>
      <c r="G2812" s="40"/>
    </row>
    <row r="2813" spans="5:7" x14ac:dyDescent="0.2">
      <c r="E2813" s="40" t="s">
        <v>3486</v>
      </c>
      <c r="F2813" s="40"/>
      <c r="G2813" s="40"/>
    </row>
    <row r="2814" spans="5:7" x14ac:dyDescent="0.2">
      <c r="E2814" s="40" t="s">
        <v>3487</v>
      </c>
      <c r="F2814" s="40"/>
      <c r="G2814" s="40"/>
    </row>
    <row r="2815" spans="5:7" x14ac:dyDescent="0.2">
      <c r="E2815" s="40" t="s">
        <v>3488</v>
      </c>
      <c r="F2815" s="40"/>
      <c r="G2815" s="40"/>
    </row>
    <row r="2816" spans="5:7" x14ac:dyDescent="0.2">
      <c r="E2816" s="40" t="s">
        <v>3489</v>
      </c>
      <c r="F2816" s="40"/>
      <c r="G2816" s="40"/>
    </row>
    <row r="2817" spans="5:7" x14ac:dyDescent="0.2">
      <c r="E2817" s="40" t="s">
        <v>3490</v>
      </c>
      <c r="F2817" s="40"/>
      <c r="G2817" s="40"/>
    </row>
    <row r="2818" spans="5:7" x14ac:dyDescent="0.2">
      <c r="E2818" s="40" t="s">
        <v>3491</v>
      </c>
      <c r="F2818" s="40"/>
      <c r="G2818" s="40"/>
    </row>
    <row r="2819" spans="5:7" x14ac:dyDescent="0.2">
      <c r="E2819" s="40" t="s">
        <v>3492</v>
      </c>
      <c r="F2819" s="40"/>
      <c r="G2819" s="40"/>
    </row>
    <row r="2820" spans="5:7" x14ac:dyDescent="0.2">
      <c r="E2820" s="40" t="s">
        <v>3493</v>
      </c>
      <c r="F2820" s="40"/>
      <c r="G2820" s="40"/>
    </row>
    <row r="2821" spans="5:7" x14ac:dyDescent="0.2">
      <c r="E2821" s="40" t="s">
        <v>3494</v>
      </c>
      <c r="F2821" s="40"/>
      <c r="G2821" s="40"/>
    </row>
    <row r="2822" spans="5:7" x14ac:dyDescent="0.2">
      <c r="E2822" s="40" t="s">
        <v>3495</v>
      </c>
      <c r="F2822" s="40"/>
      <c r="G2822" s="40"/>
    </row>
    <row r="2823" spans="5:7" x14ac:dyDescent="0.2">
      <c r="E2823" s="40" t="s">
        <v>3496</v>
      </c>
      <c r="F2823" s="40"/>
      <c r="G2823" s="40"/>
    </row>
    <row r="2824" spans="5:7" x14ac:dyDescent="0.2">
      <c r="E2824" s="40" t="s">
        <v>3497</v>
      </c>
      <c r="F2824" s="40"/>
      <c r="G2824" s="40"/>
    </row>
    <row r="2825" spans="5:7" x14ac:dyDescent="0.2">
      <c r="E2825" s="40" t="s">
        <v>3498</v>
      </c>
      <c r="F2825" s="40"/>
      <c r="G2825" s="40"/>
    </row>
    <row r="2826" spans="5:7" x14ac:dyDescent="0.2">
      <c r="E2826" s="40" t="s">
        <v>3499</v>
      </c>
      <c r="F2826" s="40"/>
      <c r="G2826" s="40"/>
    </row>
    <row r="2827" spans="5:7" x14ac:dyDescent="0.2">
      <c r="E2827" s="40" t="s">
        <v>3500</v>
      </c>
      <c r="F2827" s="40"/>
      <c r="G2827" s="40"/>
    </row>
    <row r="2828" spans="5:7" x14ac:dyDescent="0.2">
      <c r="E2828" s="40" t="s">
        <v>3501</v>
      </c>
      <c r="F2828" s="40"/>
      <c r="G2828" s="40"/>
    </row>
    <row r="2829" spans="5:7" x14ac:dyDescent="0.2">
      <c r="E2829" s="40" t="s">
        <v>3502</v>
      </c>
      <c r="F2829" s="40"/>
      <c r="G2829" s="40"/>
    </row>
    <row r="2830" spans="5:7" x14ac:dyDescent="0.2">
      <c r="E2830" s="40" t="s">
        <v>3503</v>
      </c>
      <c r="F2830" s="40"/>
      <c r="G2830" s="40"/>
    </row>
    <row r="2831" spans="5:7" x14ac:dyDescent="0.2">
      <c r="E2831" s="40" t="s">
        <v>3504</v>
      </c>
      <c r="F2831" s="40"/>
      <c r="G2831" s="40"/>
    </row>
    <row r="2832" spans="5:7" x14ac:dyDescent="0.2">
      <c r="E2832" s="40" t="s">
        <v>3505</v>
      </c>
      <c r="F2832" s="40"/>
      <c r="G2832" s="40"/>
    </row>
    <row r="2833" spans="5:7" x14ac:dyDescent="0.2">
      <c r="E2833" s="40" t="s">
        <v>3506</v>
      </c>
      <c r="F2833" s="40"/>
      <c r="G2833" s="40"/>
    </row>
    <row r="2834" spans="5:7" x14ac:dyDescent="0.2">
      <c r="E2834" s="40" t="s">
        <v>3507</v>
      </c>
      <c r="F2834" s="40"/>
      <c r="G2834" s="40"/>
    </row>
    <row r="2835" spans="5:7" x14ac:dyDescent="0.2">
      <c r="E2835" s="40" t="s">
        <v>3508</v>
      </c>
      <c r="F2835" s="40"/>
      <c r="G2835" s="40"/>
    </row>
    <row r="2836" spans="5:7" x14ac:dyDescent="0.2">
      <c r="E2836" s="40" t="s">
        <v>3509</v>
      </c>
      <c r="F2836" s="40"/>
      <c r="G2836" s="40"/>
    </row>
    <row r="2837" spans="5:7" x14ac:dyDescent="0.2">
      <c r="E2837" s="40" t="s">
        <v>3510</v>
      </c>
      <c r="F2837" s="40"/>
      <c r="G2837" s="40"/>
    </row>
    <row r="2838" spans="5:7" x14ac:dyDescent="0.2">
      <c r="E2838" s="40" t="s">
        <v>3511</v>
      </c>
      <c r="F2838" s="40"/>
      <c r="G2838" s="40"/>
    </row>
    <row r="2839" spans="5:7" x14ac:dyDescent="0.2">
      <c r="E2839" s="40" t="s">
        <v>3512</v>
      </c>
      <c r="F2839" s="40"/>
      <c r="G2839" s="40"/>
    </row>
    <row r="2840" spans="5:7" x14ac:dyDescent="0.2">
      <c r="E2840" s="40" t="s">
        <v>3513</v>
      </c>
      <c r="F2840" s="40"/>
      <c r="G2840" s="40"/>
    </row>
    <row r="2841" spans="5:7" x14ac:dyDescent="0.2">
      <c r="E2841" s="40" t="s">
        <v>3514</v>
      </c>
      <c r="F2841" s="40"/>
      <c r="G2841" s="40"/>
    </row>
    <row r="2842" spans="5:7" x14ac:dyDescent="0.2">
      <c r="E2842" s="40" t="s">
        <v>3515</v>
      </c>
      <c r="F2842" s="40"/>
      <c r="G2842" s="40"/>
    </row>
    <row r="2843" spans="5:7" x14ac:dyDescent="0.2">
      <c r="E2843" s="40" t="s">
        <v>3516</v>
      </c>
      <c r="F2843" s="40"/>
      <c r="G2843" s="40"/>
    </row>
    <row r="2844" spans="5:7" x14ac:dyDescent="0.2">
      <c r="E2844" s="40" t="s">
        <v>3517</v>
      </c>
      <c r="F2844" s="40"/>
      <c r="G2844" s="40"/>
    </row>
    <row r="2845" spans="5:7" x14ac:dyDescent="0.2">
      <c r="E2845" s="40" t="s">
        <v>3518</v>
      </c>
      <c r="F2845" s="40"/>
      <c r="G2845" s="40"/>
    </row>
    <row r="2846" spans="5:7" x14ac:dyDescent="0.2">
      <c r="E2846" s="40" t="s">
        <v>3519</v>
      </c>
      <c r="F2846" s="40"/>
      <c r="G2846" s="40"/>
    </row>
    <row r="2847" spans="5:7" x14ac:dyDescent="0.2">
      <c r="E2847" s="40" t="s">
        <v>3520</v>
      </c>
      <c r="F2847" s="40"/>
      <c r="G2847" s="40"/>
    </row>
    <row r="2848" spans="5:7" x14ac:dyDescent="0.2">
      <c r="E2848" s="40" t="s">
        <v>3521</v>
      </c>
      <c r="F2848" s="40"/>
      <c r="G2848" s="40"/>
    </row>
    <row r="2849" spans="5:7" x14ac:dyDescent="0.2">
      <c r="E2849" s="40" t="s">
        <v>3522</v>
      </c>
      <c r="F2849" s="40"/>
      <c r="G2849" s="40"/>
    </row>
    <row r="2850" spans="5:7" x14ac:dyDescent="0.2">
      <c r="E2850" s="40" t="s">
        <v>3523</v>
      </c>
      <c r="F2850" s="40"/>
      <c r="G2850" s="40"/>
    </row>
    <row r="2851" spans="5:7" x14ac:dyDescent="0.2">
      <c r="E2851" s="40" t="s">
        <v>3524</v>
      </c>
      <c r="F2851" s="40"/>
      <c r="G2851" s="40"/>
    </row>
    <row r="2852" spans="5:7" x14ac:dyDescent="0.2">
      <c r="E2852" s="40" t="s">
        <v>3525</v>
      </c>
      <c r="F2852" s="40"/>
      <c r="G2852" s="40"/>
    </row>
    <row r="2853" spans="5:7" x14ac:dyDescent="0.2">
      <c r="E2853" s="40" t="s">
        <v>3526</v>
      </c>
      <c r="F2853" s="40"/>
      <c r="G2853" s="40"/>
    </row>
    <row r="2854" spans="5:7" x14ac:dyDescent="0.2">
      <c r="E2854" s="40" t="s">
        <v>3527</v>
      </c>
      <c r="F2854" s="40"/>
      <c r="G2854" s="40"/>
    </row>
    <row r="2855" spans="5:7" x14ac:dyDescent="0.2">
      <c r="E2855" s="40" t="s">
        <v>3528</v>
      </c>
      <c r="F2855" s="40"/>
      <c r="G2855" s="40"/>
    </row>
    <row r="2856" spans="5:7" x14ac:dyDescent="0.2">
      <c r="E2856" s="40" t="s">
        <v>3529</v>
      </c>
      <c r="F2856" s="40"/>
      <c r="G2856" s="40"/>
    </row>
    <row r="2857" spans="5:7" x14ac:dyDescent="0.2">
      <c r="E2857" s="40" t="s">
        <v>3530</v>
      </c>
      <c r="F2857" s="40"/>
      <c r="G2857" s="40"/>
    </row>
    <row r="2858" spans="5:7" x14ac:dyDescent="0.2">
      <c r="E2858" s="40" t="s">
        <v>3531</v>
      </c>
      <c r="F2858" s="40"/>
      <c r="G2858" s="40"/>
    </row>
    <row r="2859" spans="5:7" x14ac:dyDescent="0.2">
      <c r="E2859" s="40" t="s">
        <v>3532</v>
      </c>
      <c r="F2859" s="40"/>
      <c r="G2859" s="40"/>
    </row>
    <row r="2860" spans="5:7" x14ac:dyDescent="0.2">
      <c r="E2860" s="40" t="s">
        <v>3533</v>
      </c>
      <c r="F2860" s="40"/>
      <c r="G2860" s="40"/>
    </row>
    <row r="2861" spans="5:7" x14ac:dyDescent="0.2">
      <c r="E2861" s="40" t="s">
        <v>3534</v>
      </c>
      <c r="F2861" s="40"/>
      <c r="G2861" s="40"/>
    </row>
    <row r="2862" spans="5:7" x14ac:dyDescent="0.2">
      <c r="E2862" s="40" t="s">
        <v>3535</v>
      </c>
      <c r="F2862" s="40"/>
      <c r="G2862" s="40"/>
    </row>
    <row r="2863" spans="5:7" x14ac:dyDescent="0.2">
      <c r="E2863" s="40" t="s">
        <v>3536</v>
      </c>
      <c r="F2863" s="40"/>
      <c r="G2863" s="40"/>
    </row>
    <row r="2864" spans="5:7" x14ac:dyDescent="0.2">
      <c r="E2864" s="40" t="s">
        <v>3537</v>
      </c>
      <c r="F2864" s="40"/>
      <c r="G2864" s="40"/>
    </row>
    <row r="2865" spans="5:7" x14ac:dyDescent="0.2">
      <c r="E2865" s="40" t="s">
        <v>3538</v>
      </c>
      <c r="F2865" s="40"/>
      <c r="G2865" s="40"/>
    </row>
    <row r="2866" spans="5:7" x14ac:dyDescent="0.2">
      <c r="E2866" s="40" t="s">
        <v>3539</v>
      </c>
      <c r="F2866" s="40"/>
      <c r="G2866" s="40"/>
    </row>
    <row r="2867" spans="5:7" x14ac:dyDescent="0.2">
      <c r="E2867" s="40" t="s">
        <v>3540</v>
      </c>
      <c r="F2867" s="40"/>
      <c r="G2867" s="40"/>
    </row>
    <row r="2868" spans="5:7" x14ac:dyDescent="0.2">
      <c r="E2868" s="40" t="s">
        <v>3541</v>
      </c>
      <c r="F2868" s="40"/>
      <c r="G2868" s="40"/>
    </row>
    <row r="2869" spans="5:7" x14ac:dyDescent="0.2">
      <c r="E2869" s="40" t="s">
        <v>3542</v>
      </c>
      <c r="F2869" s="40"/>
      <c r="G2869" s="40"/>
    </row>
    <row r="2870" spans="5:7" x14ac:dyDescent="0.2">
      <c r="E2870" s="40" t="s">
        <v>3543</v>
      </c>
      <c r="F2870" s="40"/>
      <c r="G2870" s="40"/>
    </row>
    <row r="2871" spans="5:7" x14ac:dyDescent="0.2">
      <c r="E2871" s="40" t="s">
        <v>3544</v>
      </c>
      <c r="F2871" s="40"/>
      <c r="G2871" s="40"/>
    </row>
    <row r="2872" spans="5:7" x14ac:dyDescent="0.2">
      <c r="E2872" s="40" t="s">
        <v>3545</v>
      </c>
      <c r="F2872" s="40"/>
      <c r="G2872" s="40"/>
    </row>
    <row r="2873" spans="5:7" x14ac:dyDescent="0.2">
      <c r="E2873" s="40" t="s">
        <v>3546</v>
      </c>
      <c r="F2873" s="40"/>
      <c r="G2873" s="40"/>
    </row>
    <row r="2874" spans="5:7" x14ac:dyDescent="0.2">
      <c r="E2874" s="40" t="s">
        <v>3547</v>
      </c>
      <c r="F2874" s="40"/>
      <c r="G2874" s="40"/>
    </row>
    <row r="2875" spans="5:7" x14ac:dyDescent="0.2">
      <c r="E2875" s="40" t="s">
        <v>3548</v>
      </c>
      <c r="F2875" s="40"/>
      <c r="G2875" s="40"/>
    </row>
    <row r="2876" spans="5:7" x14ac:dyDescent="0.2">
      <c r="E2876" s="40" t="s">
        <v>3549</v>
      </c>
      <c r="F2876" s="40"/>
      <c r="G2876" s="40"/>
    </row>
    <row r="2877" spans="5:7" x14ac:dyDescent="0.2">
      <c r="E2877" s="40" t="s">
        <v>3550</v>
      </c>
      <c r="F2877" s="40"/>
      <c r="G2877" s="40"/>
    </row>
    <row r="2878" spans="5:7" x14ac:dyDescent="0.2">
      <c r="E2878" s="40" t="s">
        <v>3551</v>
      </c>
      <c r="F2878" s="40"/>
      <c r="G2878" s="40"/>
    </row>
    <row r="2879" spans="5:7" x14ac:dyDescent="0.2">
      <c r="E2879" s="40" t="s">
        <v>3552</v>
      </c>
      <c r="F2879" s="40"/>
      <c r="G2879" s="40"/>
    </row>
    <row r="2880" spans="5:7" x14ac:dyDescent="0.2">
      <c r="E2880" s="40" t="s">
        <v>3553</v>
      </c>
      <c r="F2880" s="40"/>
      <c r="G2880" s="40"/>
    </row>
    <row r="2881" spans="5:7" x14ac:dyDescent="0.2">
      <c r="E2881" s="40" t="s">
        <v>3554</v>
      </c>
      <c r="F2881" s="40"/>
      <c r="G2881" s="40"/>
    </row>
    <row r="2882" spans="5:7" x14ac:dyDescent="0.2">
      <c r="E2882" s="40" t="s">
        <v>3555</v>
      </c>
      <c r="F2882" s="40"/>
      <c r="G2882" s="40"/>
    </row>
    <row r="2883" spans="5:7" x14ac:dyDescent="0.2">
      <c r="E2883" s="40" t="s">
        <v>3556</v>
      </c>
      <c r="F2883" s="40"/>
      <c r="G2883" s="40"/>
    </row>
    <row r="2884" spans="5:7" x14ac:dyDescent="0.2">
      <c r="E2884" s="40" t="s">
        <v>3557</v>
      </c>
      <c r="F2884" s="40"/>
      <c r="G2884" s="40"/>
    </row>
    <row r="2885" spans="5:7" x14ac:dyDescent="0.2">
      <c r="E2885" s="40" t="s">
        <v>3558</v>
      </c>
      <c r="F2885" s="40"/>
      <c r="G2885" s="40"/>
    </row>
    <row r="2886" spans="5:7" x14ac:dyDescent="0.2">
      <c r="E2886" s="40" t="s">
        <v>3559</v>
      </c>
      <c r="F2886" s="40"/>
      <c r="G2886" s="40"/>
    </row>
    <row r="2887" spans="5:7" x14ac:dyDescent="0.2">
      <c r="E2887" s="40" t="s">
        <v>3560</v>
      </c>
      <c r="F2887" s="40"/>
      <c r="G2887" s="40"/>
    </row>
    <row r="2888" spans="5:7" x14ac:dyDescent="0.2">
      <c r="E2888" s="40" t="s">
        <v>3561</v>
      </c>
      <c r="F2888" s="40"/>
      <c r="G2888" s="40"/>
    </row>
    <row r="2889" spans="5:7" x14ac:dyDescent="0.2">
      <c r="E2889" s="40" t="s">
        <v>3562</v>
      </c>
      <c r="F2889" s="40"/>
      <c r="G2889" s="40"/>
    </row>
    <row r="2890" spans="5:7" x14ac:dyDescent="0.2">
      <c r="E2890" s="40" t="s">
        <v>3563</v>
      </c>
      <c r="F2890" s="40"/>
      <c r="G2890" s="40"/>
    </row>
    <row r="2891" spans="5:7" x14ac:dyDescent="0.2">
      <c r="E2891" s="40" t="s">
        <v>3564</v>
      </c>
      <c r="F2891" s="40"/>
      <c r="G2891" s="40"/>
    </row>
    <row r="2892" spans="5:7" x14ac:dyDescent="0.2">
      <c r="E2892" s="40" t="s">
        <v>3565</v>
      </c>
      <c r="F2892" s="40"/>
      <c r="G2892" s="40"/>
    </row>
    <row r="2893" spans="5:7" x14ac:dyDescent="0.2">
      <c r="E2893" s="40" t="s">
        <v>3566</v>
      </c>
      <c r="F2893" s="40"/>
      <c r="G2893" s="40"/>
    </row>
    <row r="2894" spans="5:7" x14ac:dyDescent="0.2">
      <c r="E2894" s="40" t="s">
        <v>3567</v>
      </c>
      <c r="F2894" s="40"/>
      <c r="G2894" s="40"/>
    </row>
    <row r="2895" spans="5:7" x14ac:dyDescent="0.2">
      <c r="E2895" s="40" t="s">
        <v>3568</v>
      </c>
      <c r="F2895" s="40"/>
      <c r="G2895" s="40"/>
    </row>
    <row r="2896" spans="5:7" x14ac:dyDescent="0.2">
      <c r="E2896" s="40" t="s">
        <v>3569</v>
      </c>
      <c r="F2896" s="40"/>
      <c r="G2896" s="40"/>
    </row>
    <row r="2897" spans="5:7" x14ac:dyDescent="0.2">
      <c r="E2897" s="40" t="s">
        <v>3570</v>
      </c>
      <c r="F2897" s="40"/>
      <c r="G2897" s="40"/>
    </row>
    <row r="2898" spans="5:7" x14ac:dyDescent="0.2">
      <c r="E2898" s="40" t="s">
        <v>3571</v>
      </c>
      <c r="F2898" s="40"/>
      <c r="G2898" s="40"/>
    </row>
    <row r="2899" spans="5:7" x14ac:dyDescent="0.2">
      <c r="E2899" s="40" t="s">
        <v>3572</v>
      </c>
      <c r="F2899" s="40"/>
      <c r="G2899" s="40"/>
    </row>
    <row r="2900" spans="5:7" x14ac:dyDescent="0.2">
      <c r="E2900" s="40" t="s">
        <v>3573</v>
      </c>
      <c r="F2900" s="40"/>
      <c r="G2900" s="40"/>
    </row>
    <row r="2901" spans="5:7" x14ac:dyDescent="0.2">
      <c r="E2901" s="40" t="s">
        <v>3574</v>
      </c>
      <c r="F2901" s="40"/>
      <c r="G2901" s="40"/>
    </row>
    <row r="2902" spans="5:7" x14ac:dyDescent="0.2">
      <c r="E2902" s="40" t="s">
        <v>3575</v>
      </c>
      <c r="F2902" s="40"/>
      <c r="G2902" s="40"/>
    </row>
    <row r="2903" spans="5:7" x14ac:dyDescent="0.2">
      <c r="E2903" s="40" t="s">
        <v>3576</v>
      </c>
      <c r="F2903" s="40"/>
      <c r="G2903" s="40"/>
    </row>
    <row r="2904" spans="5:7" x14ac:dyDescent="0.2">
      <c r="E2904" s="40" t="s">
        <v>3577</v>
      </c>
      <c r="F2904" s="40"/>
      <c r="G2904" s="40"/>
    </row>
    <row r="2905" spans="5:7" x14ac:dyDescent="0.2">
      <c r="E2905" s="40" t="s">
        <v>3578</v>
      </c>
      <c r="F2905" s="40"/>
      <c r="G2905" s="40"/>
    </row>
    <row r="2906" spans="5:7" x14ac:dyDescent="0.2">
      <c r="E2906" s="40" t="s">
        <v>3579</v>
      </c>
      <c r="F2906" s="40"/>
      <c r="G2906" s="40"/>
    </row>
    <row r="2907" spans="5:7" x14ac:dyDescent="0.2">
      <c r="E2907" s="40" t="s">
        <v>3580</v>
      </c>
      <c r="F2907" s="40"/>
      <c r="G2907" s="40"/>
    </row>
    <row r="2908" spans="5:7" x14ac:dyDescent="0.2">
      <c r="E2908" s="40" t="s">
        <v>3581</v>
      </c>
      <c r="F2908" s="40"/>
      <c r="G2908" s="40"/>
    </row>
    <row r="2909" spans="5:7" x14ac:dyDescent="0.2">
      <c r="E2909" s="40" t="s">
        <v>3582</v>
      </c>
      <c r="F2909" s="40"/>
      <c r="G2909" s="40"/>
    </row>
    <row r="2910" spans="5:7" x14ac:dyDescent="0.2">
      <c r="E2910" s="40" t="s">
        <v>3583</v>
      </c>
      <c r="F2910" s="40"/>
      <c r="G2910" s="40"/>
    </row>
    <row r="2911" spans="5:7" x14ac:dyDescent="0.2">
      <c r="E2911" s="40" t="s">
        <v>3584</v>
      </c>
      <c r="F2911" s="40"/>
      <c r="G2911" s="40"/>
    </row>
    <row r="2912" spans="5:7" x14ac:dyDescent="0.2">
      <c r="E2912" s="40" t="s">
        <v>3585</v>
      </c>
      <c r="F2912" s="40"/>
      <c r="G2912" s="40"/>
    </row>
    <row r="2913" spans="5:7" x14ac:dyDescent="0.2">
      <c r="E2913" s="40" t="s">
        <v>831</v>
      </c>
      <c r="F2913" s="40"/>
      <c r="G2913" s="40"/>
    </row>
    <row r="2914" spans="5:7" x14ac:dyDescent="0.2">
      <c r="E2914" s="40" t="s">
        <v>3586</v>
      </c>
      <c r="F2914" s="40"/>
      <c r="G2914" s="40"/>
    </row>
    <row r="2915" spans="5:7" x14ac:dyDescent="0.2">
      <c r="E2915" s="40" t="s">
        <v>3587</v>
      </c>
      <c r="F2915" s="40"/>
      <c r="G2915" s="40"/>
    </row>
    <row r="2916" spans="5:7" x14ac:dyDescent="0.2">
      <c r="E2916" s="40" t="s">
        <v>3588</v>
      </c>
      <c r="F2916" s="40"/>
      <c r="G2916" s="40"/>
    </row>
    <row r="2917" spans="5:7" x14ac:dyDescent="0.2">
      <c r="E2917" s="40" t="s">
        <v>3589</v>
      </c>
      <c r="F2917" s="40"/>
      <c r="G2917" s="40"/>
    </row>
    <row r="2918" spans="5:7" x14ac:dyDescent="0.2">
      <c r="E2918" s="40" t="s">
        <v>3590</v>
      </c>
      <c r="F2918" s="40"/>
      <c r="G2918" s="40"/>
    </row>
    <row r="2919" spans="5:7" x14ac:dyDescent="0.2">
      <c r="E2919" s="40" t="s">
        <v>3591</v>
      </c>
      <c r="F2919" s="40"/>
      <c r="G2919" s="40"/>
    </row>
    <row r="2920" spans="5:7" x14ac:dyDescent="0.2">
      <c r="E2920" s="40" t="s">
        <v>3592</v>
      </c>
      <c r="F2920" s="40"/>
      <c r="G2920" s="40"/>
    </row>
    <row r="2921" spans="5:7" x14ac:dyDescent="0.2">
      <c r="E2921" s="40" t="s">
        <v>3593</v>
      </c>
      <c r="F2921" s="40"/>
      <c r="G2921" s="40"/>
    </row>
    <row r="2922" spans="5:7" x14ac:dyDescent="0.2">
      <c r="E2922" s="40" t="s">
        <v>3594</v>
      </c>
      <c r="F2922" s="40"/>
      <c r="G2922" s="40"/>
    </row>
    <row r="2923" spans="5:7" x14ac:dyDescent="0.2">
      <c r="E2923" s="40" t="s">
        <v>3595</v>
      </c>
      <c r="F2923" s="40"/>
      <c r="G2923" s="40"/>
    </row>
    <row r="2924" spans="5:7" x14ac:dyDescent="0.2">
      <c r="E2924" s="40" t="s">
        <v>3596</v>
      </c>
      <c r="F2924" s="40"/>
      <c r="G2924" s="40"/>
    </row>
    <row r="2925" spans="5:7" x14ac:dyDescent="0.2">
      <c r="E2925" s="40" t="s">
        <v>3597</v>
      </c>
      <c r="F2925" s="40"/>
      <c r="G2925" s="40"/>
    </row>
    <row r="2926" spans="5:7" x14ac:dyDescent="0.2">
      <c r="E2926" s="40" t="s">
        <v>3598</v>
      </c>
      <c r="F2926" s="40"/>
      <c r="G2926" s="40"/>
    </row>
    <row r="2927" spans="5:7" x14ac:dyDescent="0.2">
      <c r="E2927" s="40" t="s">
        <v>3599</v>
      </c>
      <c r="F2927" s="40"/>
      <c r="G2927" s="40"/>
    </row>
    <row r="2928" spans="5:7" x14ac:dyDescent="0.2">
      <c r="E2928" s="40" t="s">
        <v>3600</v>
      </c>
      <c r="F2928" s="40"/>
      <c r="G2928" s="40"/>
    </row>
    <row r="2929" spans="5:7" x14ac:dyDescent="0.2">
      <c r="E2929" s="40" t="s">
        <v>3601</v>
      </c>
      <c r="F2929" s="40"/>
      <c r="G2929" s="40"/>
    </row>
    <row r="2930" spans="5:7" x14ac:dyDescent="0.2">
      <c r="E2930" s="40" t="s">
        <v>3602</v>
      </c>
      <c r="F2930" s="40"/>
      <c r="G2930" s="40"/>
    </row>
    <row r="2931" spans="5:7" x14ac:dyDescent="0.2">
      <c r="E2931" s="40" t="s">
        <v>3603</v>
      </c>
      <c r="F2931" s="40"/>
      <c r="G2931" s="40"/>
    </row>
    <row r="2932" spans="5:7" x14ac:dyDescent="0.2">
      <c r="E2932" s="40" t="s">
        <v>3604</v>
      </c>
      <c r="F2932" s="40"/>
      <c r="G2932" s="40"/>
    </row>
    <row r="2933" spans="5:7" x14ac:dyDescent="0.2">
      <c r="E2933" s="40" t="s">
        <v>3605</v>
      </c>
      <c r="F2933" s="40"/>
      <c r="G2933" s="40"/>
    </row>
    <row r="2934" spans="5:7" x14ac:dyDescent="0.2">
      <c r="E2934" s="40" t="s">
        <v>3606</v>
      </c>
      <c r="F2934" s="40"/>
      <c r="G2934" s="40"/>
    </row>
    <row r="2935" spans="5:7" x14ac:dyDescent="0.2">
      <c r="E2935" s="40" t="s">
        <v>3607</v>
      </c>
      <c r="F2935" s="40"/>
      <c r="G2935" s="40"/>
    </row>
    <row r="2936" spans="5:7" x14ac:dyDescent="0.2">
      <c r="E2936" s="40" t="s">
        <v>3608</v>
      </c>
      <c r="F2936" s="40"/>
      <c r="G2936" s="40"/>
    </row>
    <row r="2937" spans="5:7" x14ac:dyDescent="0.2">
      <c r="E2937" s="40" t="s">
        <v>3609</v>
      </c>
      <c r="F2937" s="40"/>
      <c r="G2937" s="40"/>
    </row>
    <row r="2938" spans="5:7" x14ac:dyDescent="0.2">
      <c r="E2938" s="40" t="s">
        <v>3610</v>
      </c>
      <c r="F2938" s="40"/>
      <c r="G2938" s="40"/>
    </row>
    <row r="2939" spans="5:7" x14ac:dyDescent="0.2">
      <c r="E2939" s="40" t="s">
        <v>3611</v>
      </c>
      <c r="F2939" s="40"/>
      <c r="G2939" s="40"/>
    </row>
    <row r="2940" spans="5:7" x14ac:dyDescent="0.2">
      <c r="E2940" s="40" t="s">
        <v>3612</v>
      </c>
      <c r="F2940" s="40"/>
      <c r="G2940" s="40"/>
    </row>
    <row r="2941" spans="5:7" x14ac:dyDescent="0.2">
      <c r="E2941" s="40" t="s">
        <v>3613</v>
      </c>
      <c r="F2941" s="40"/>
      <c r="G2941" s="40"/>
    </row>
    <row r="2942" spans="5:7" x14ac:dyDescent="0.2">
      <c r="E2942" s="40" t="s">
        <v>3614</v>
      </c>
      <c r="F2942" s="40"/>
      <c r="G2942" s="40"/>
    </row>
    <row r="2943" spans="5:7" x14ac:dyDescent="0.2">
      <c r="E2943" s="40" t="s">
        <v>3615</v>
      </c>
      <c r="F2943" s="40"/>
      <c r="G2943" s="40"/>
    </row>
    <row r="2944" spans="5:7" x14ac:dyDescent="0.2">
      <c r="E2944" s="40" t="s">
        <v>3616</v>
      </c>
      <c r="F2944" s="40"/>
      <c r="G2944" s="40"/>
    </row>
    <row r="2945" spans="5:7" x14ac:dyDescent="0.2">
      <c r="E2945" s="40" t="s">
        <v>3617</v>
      </c>
      <c r="F2945" s="40"/>
      <c r="G2945" s="40"/>
    </row>
    <row r="2946" spans="5:7" x14ac:dyDescent="0.2">
      <c r="E2946" s="40" t="s">
        <v>3618</v>
      </c>
      <c r="F2946" s="40"/>
      <c r="G2946" s="40"/>
    </row>
    <row r="2947" spans="5:7" x14ac:dyDescent="0.2">
      <c r="E2947" s="40" t="s">
        <v>3619</v>
      </c>
      <c r="F2947" s="40"/>
      <c r="G2947" s="40"/>
    </row>
    <row r="2948" spans="5:7" x14ac:dyDescent="0.2">
      <c r="E2948" s="40" t="s">
        <v>3620</v>
      </c>
      <c r="F2948" s="40"/>
      <c r="G2948" s="40"/>
    </row>
    <row r="2949" spans="5:7" x14ac:dyDescent="0.2">
      <c r="E2949" s="40" t="s">
        <v>3621</v>
      </c>
      <c r="F2949" s="40"/>
      <c r="G2949" s="40"/>
    </row>
    <row r="2950" spans="5:7" x14ac:dyDescent="0.2">
      <c r="E2950" s="40" t="s">
        <v>3622</v>
      </c>
      <c r="F2950" s="40"/>
      <c r="G2950" s="40"/>
    </row>
    <row r="2951" spans="5:7" x14ac:dyDescent="0.2">
      <c r="E2951" s="40" t="s">
        <v>3623</v>
      </c>
      <c r="F2951" s="40"/>
      <c r="G2951" s="40"/>
    </row>
    <row r="2952" spans="5:7" x14ac:dyDescent="0.2">
      <c r="E2952" s="40" t="s">
        <v>3624</v>
      </c>
      <c r="F2952" s="40"/>
      <c r="G2952" s="40"/>
    </row>
    <row r="2953" spans="5:7" x14ac:dyDescent="0.2">
      <c r="E2953" s="40" t="s">
        <v>3625</v>
      </c>
      <c r="F2953" s="40"/>
      <c r="G2953" s="40"/>
    </row>
    <row r="2954" spans="5:7" x14ac:dyDescent="0.2">
      <c r="E2954" s="40" t="s">
        <v>3626</v>
      </c>
      <c r="F2954" s="40"/>
      <c r="G2954" s="40"/>
    </row>
    <row r="2955" spans="5:7" x14ac:dyDescent="0.2">
      <c r="E2955" s="40" t="s">
        <v>3627</v>
      </c>
      <c r="F2955" s="40"/>
      <c r="G2955" s="40"/>
    </row>
    <row r="2956" spans="5:7" x14ac:dyDescent="0.2">
      <c r="E2956" s="40" t="s">
        <v>3628</v>
      </c>
      <c r="F2956" s="40"/>
      <c r="G2956" s="40"/>
    </row>
    <row r="2957" spans="5:7" x14ac:dyDescent="0.2">
      <c r="E2957" s="40" t="s">
        <v>3629</v>
      </c>
      <c r="F2957" s="40"/>
      <c r="G2957" s="40"/>
    </row>
    <row r="2958" spans="5:7" x14ac:dyDescent="0.2">
      <c r="E2958" s="40" t="s">
        <v>3630</v>
      </c>
      <c r="F2958" s="40"/>
      <c r="G2958" s="40"/>
    </row>
    <row r="2959" spans="5:7" x14ac:dyDescent="0.2">
      <c r="E2959" s="40" t="s">
        <v>3631</v>
      </c>
      <c r="F2959" s="40"/>
      <c r="G2959" s="40"/>
    </row>
    <row r="2960" spans="5:7" x14ac:dyDescent="0.2">
      <c r="E2960" s="40" t="s">
        <v>3632</v>
      </c>
      <c r="F2960" s="40"/>
      <c r="G2960" s="40"/>
    </row>
    <row r="2961" spans="5:7" x14ac:dyDescent="0.2">
      <c r="E2961" s="40" t="s">
        <v>3633</v>
      </c>
      <c r="F2961" s="40"/>
      <c r="G2961" s="40"/>
    </row>
    <row r="2962" spans="5:7" x14ac:dyDescent="0.2">
      <c r="E2962" s="40" t="s">
        <v>3634</v>
      </c>
      <c r="F2962" s="40"/>
      <c r="G2962" s="40"/>
    </row>
    <row r="2963" spans="5:7" x14ac:dyDescent="0.2">
      <c r="E2963" s="40" t="s">
        <v>3635</v>
      </c>
      <c r="F2963" s="40"/>
      <c r="G2963" s="40"/>
    </row>
    <row r="2964" spans="5:7" x14ac:dyDescent="0.2">
      <c r="E2964" s="40" t="s">
        <v>3636</v>
      </c>
      <c r="F2964" s="40"/>
      <c r="G2964" s="40"/>
    </row>
    <row r="2965" spans="5:7" x14ac:dyDescent="0.2">
      <c r="E2965" s="40" t="s">
        <v>3637</v>
      </c>
      <c r="F2965" s="40"/>
      <c r="G2965" s="40"/>
    </row>
    <row r="2966" spans="5:7" x14ac:dyDescent="0.2">
      <c r="E2966" s="40" t="s">
        <v>3638</v>
      </c>
      <c r="F2966" s="40"/>
      <c r="G2966" s="40"/>
    </row>
    <row r="2967" spans="5:7" x14ac:dyDescent="0.2">
      <c r="E2967" s="40" t="s">
        <v>3639</v>
      </c>
      <c r="F2967" s="40"/>
      <c r="G2967" s="40"/>
    </row>
    <row r="2968" spans="5:7" x14ac:dyDescent="0.2">
      <c r="E2968" s="40" t="s">
        <v>3640</v>
      </c>
      <c r="F2968" s="40"/>
      <c r="G2968" s="40"/>
    </row>
    <row r="2969" spans="5:7" x14ac:dyDescent="0.2">
      <c r="E2969" s="40" t="s">
        <v>3641</v>
      </c>
      <c r="F2969" s="40"/>
      <c r="G2969" s="40"/>
    </row>
    <row r="2970" spans="5:7" x14ac:dyDescent="0.2">
      <c r="E2970" s="40" t="s">
        <v>3642</v>
      </c>
      <c r="F2970" s="40"/>
      <c r="G2970" s="40"/>
    </row>
    <row r="2971" spans="5:7" x14ac:dyDescent="0.2">
      <c r="E2971" s="40" t="s">
        <v>3643</v>
      </c>
      <c r="F2971" s="40"/>
      <c r="G2971" s="40"/>
    </row>
    <row r="2972" spans="5:7" x14ac:dyDescent="0.2">
      <c r="E2972" s="40" t="s">
        <v>3644</v>
      </c>
      <c r="F2972" s="40"/>
      <c r="G2972" s="40"/>
    </row>
    <row r="2973" spans="5:7" x14ac:dyDescent="0.2">
      <c r="E2973" s="40" t="s">
        <v>3645</v>
      </c>
      <c r="F2973" s="40"/>
      <c r="G2973" s="40"/>
    </row>
    <row r="2974" spans="5:7" x14ac:dyDescent="0.2">
      <c r="E2974" s="40" t="s">
        <v>3646</v>
      </c>
      <c r="F2974" s="40"/>
      <c r="G2974" s="40"/>
    </row>
    <row r="2975" spans="5:7" x14ac:dyDescent="0.2">
      <c r="E2975" s="40" t="s">
        <v>3647</v>
      </c>
      <c r="F2975" s="40"/>
      <c r="G2975" s="40"/>
    </row>
    <row r="2976" spans="5:7" x14ac:dyDescent="0.2">
      <c r="E2976" s="40" t="s">
        <v>3648</v>
      </c>
      <c r="F2976" s="40"/>
      <c r="G2976" s="40"/>
    </row>
    <row r="2977" spans="5:7" x14ac:dyDescent="0.2">
      <c r="E2977" s="40" t="s">
        <v>3649</v>
      </c>
      <c r="F2977" s="40"/>
      <c r="G2977" s="40"/>
    </row>
    <row r="2978" spans="5:7" x14ac:dyDescent="0.2">
      <c r="E2978" s="40" t="s">
        <v>3650</v>
      </c>
      <c r="F2978" s="40"/>
      <c r="G2978" s="40"/>
    </row>
    <row r="2979" spans="5:7" x14ac:dyDescent="0.2">
      <c r="E2979" s="40" t="s">
        <v>3651</v>
      </c>
      <c r="F2979" s="40"/>
      <c r="G2979" s="40"/>
    </row>
    <row r="2980" spans="5:7" x14ac:dyDescent="0.2">
      <c r="E2980" s="40" t="s">
        <v>3652</v>
      </c>
      <c r="F2980" s="40"/>
      <c r="G2980" s="40"/>
    </row>
    <row r="2981" spans="5:7" x14ac:dyDescent="0.2">
      <c r="E2981" s="40" t="s">
        <v>3653</v>
      </c>
      <c r="F2981" s="40"/>
      <c r="G2981" s="40"/>
    </row>
    <row r="2982" spans="5:7" x14ac:dyDescent="0.2">
      <c r="E2982" s="40" t="s">
        <v>3654</v>
      </c>
      <c r="F2982" s="40"/>
      <c r="G2982" s="40"/>
    </row>
    <row r="2983" spans="5:7" x14ac:dyDescent="0.2">
      <c r="E2983" s="40" t="s">
        <v>3655</v>
      </c>
      <c r="F2983" s="40"/>
      <c r="G2983" s="40"/>
    </row>
    <row r="2984" spans="5:7" x14ac:dyDescent="0.2">
      <c r="E2984" s="40" t="s">
        <v>3656</v>
      </c>
      <c r="F2984" s="40"/>
      <c r="G2984" s="40"/>
    </row>
    <row r="2985" spans="5:7" x14ac:dyDescent="0.2">
      <c r="E2985" s="40" t="s">
        <v>3657</v>
      </c>
      <c r="F2985" s="40"/>
      <c r="G2985" s="40"/>
    </row>
    <row r="2986" spans="5:7" x14ac:dyDescent="0.2">
      <c r="E2986" s="40" t="s">
        <v>3658</v>
      </c>
      <c r="F2986" s="40"/>
      <c r="G2986" s="40"/>
    </row>
    <row r="2987" spans="5:7" x14ac:dyDescent="0.2">
      <c r="E2987" s="40" t="s">
        <v>3659</v>
      </c>
      <c r="F2987" s="40"/>
      <c r="G2987" s="40"/>
    </row>
    <row r="2988" spans="5:7" x14ac:dyDescent="0.2">
      <c r="E2988" s="40" t="s">
        <v>3660</v>
      </c>
      <c r="F2988" s="40"/>
      <c r="G2988" s="40"/>
    </row>
    <row r="2989" spans="5:7" x14ac:dyDescent="0.2">
      <c r="E2989" s="40" t="s">
        <v>3661</v>
      </c>
      <c r="F2989" s="40"/>
      <c r="G2989" s="40"/>
    </row>
    <row r="2990" spans="5:7" x14ac:dyDescent="0.2">
      <c r="E2990" s="40" t="s">
        <v>3662</v>
      </c>
      <c r="F2990" s="40"/>
      <c r="G2990" s="40"/>
    </row>
    <row r="2991" spans="5:7" x14ac:dyDescent="0.2">
      <c r="E2991" s="40" t="s">
        <v>3663</v>
      </c>
      <c r="F2991" s="40"/>
      <c r="G2991" s="40"/>
    </row>
    <row r="2992" spans="5:7" x14ac:dyDescent="0.2">
      <c r="E2992" s="40" t="s">
        <v>3664</v>
      </c>
      <c r="F2992" s="40"/>
      <c r="G2992" s="40"/>
    </row>
    <row r="2993" spans="5:7" x14ac:dyDescent="0.2">
      <c r="E2993" s="40" t="s">
        <v>3665</v>
      </c>
      <c r="F2993" s="40"/>
      <c r="G2993" s="40"/>
    </row>
    <row r="2994" spans="5:7" x14ac:dyDescent="0.2">
      <c r="E2994" s="40" t="s">
        <v>3666</v>
      </c>
      <c r="F2994" s="40"/>
      <c r="G2994" s="40"/>
    </row>
    <row r="2995" spans="5:7" x14ac:dyDescent="0.2">
      <c r="E2995" s="40" t="s">
        <v>3667</v>
      </c>
      <c r="F2995" s="40"/>
      <c r="G2995" s="40"/>
    </row>
    <row r="2996" spans="5:7" x14ac:dyDescent="0.2">
      <c r="E2996" s="40" t="s">
        <v>3668</v>
      </c>
      <c r="F2996" s="40"/>
      <c r="G2996" s="40"/>
    </row>
    <row r="2997" spans="5:7" x14ac:dyDescent="0.2">
      <c r="E2997" s="40" t="s">
        <v>3669</v>
      </c>
      <c r="F2997" s="40"/>
      <c r="G2997" s="40"/>
    </row>
    <row r="2998" spans="5:7" x14ac:dyDescent="0.2">
      <c r="E2998" s="40" t="s">
        <v>3670</v>
      </c>
      <c r="F2998" s="40"/>
      <c r="G2998" s="40"/>
    </row>
    <row r="2999" spans="5:7" x14ac:dyDescent="0.2">
      <c r="E2999" s="40" t="s">
        <v>3671</v>
      </c>
      <c r="F2999" s="40"/>
      <c r="G2999" s="40"/>
    </row>
    <row r="3000" spans="5:7" x14ac:dyDescent="0.2">
      <c r="E3000" s="40" t="s">
        <v>3672</v>
      </c>
      <c r="F3000" s="40"/>
      <c r="G3000" s="40"/>
    </row>
    <row r="3001" spans="5:7" x14ac:dyDescent="0.2">
      <c r="E3001" s="40" t="s">
        <v>3673</v>
      </c>
      <c r="F3001" s="40"/>
      <c r="G3001" s="40"/>
    </row>
    <row r="3002" spans="5:7" x14ac:dyDescent="0.2">
      <c r="E3002" s="40" t="s">
        <v>3674</v>
      </c>
      <c r="F3002" s="40"/>
      <c r="G3002" s="40"/>
    </row>
    <row r="3003" spans="5:7" x14ac:dyDescent="0.2">
      <c r="E3003" s="40" t="s">
        <v>3675</v>
      </c>
      <c r="F3003" s="40"/>
      <c r="G3003" s="40"/>
    </row>
    <row r="3004" spans="5:7" x14ac:dyDescent="0.2">
      <c r="E3004" s="40" t="s">
        <v>3676</v>
      </c>
      <c r="F3004" s="40"/>
      <c r="G3004" s="40"/>
    </row>
    <row r="3005" spans="5:7" x14ac:dyDescent="0.2">
      <c r="E3005" s="40" t="s">
        <v>3677</v>
      </c>
      <c r="F3005" s="40"/>
      <c r="G3005" s="40"/>
    </row>
    <row r="3006" spans="5:7" x14ac:dyDescent="0.2">
      <c r="E3006" s="40" t="s">
        <v>3678</v>
      </c>
      <c r="F3006" s="40"/>
      <c r="G3006" s="40"/>
    </row>
    <row r="3007" spans="5:7" x14ac:dyDescent="0.2">
      <c r="E3007" s="40" t="s">
        <v>3679</v>
      </c>
      <c r="F3007" s="40"/>
      <c r="G3007" s="40"/>
    </row>
    <row r="3008" spans="5:7" x14ac:dyDescent="0.2">
      <c r="E3008" s="40" t="s">
        <v>3680</v>
      </c>
      <c r="F3008" s="40"/>
      <c r="G3008" s="40"/>
    </row>
    <row r="3009" spans="5:7" x14ac:dyDescent="0.2">
      <c r="E3009" s="40" t="s">
        <v>3681</v>
      </c>
      <c r="F3009" s="40"/>
      <c r="G3009" s="40"/>
    </row>
    <row r="3010" spans="5:7" x14ac:dyDescent="0.2">
      <c r="E3010" s="40" t="s">
        <v>3682</v>
      </c>
      <c r="F3010" s="40"/>
      <c r="G3010" s="40"/>
    </row>
    <row r="3011" spans="5:7" x14ac:dyDescent="0.2">
      <c r="E3011" s="40" t="s">
        <v>3683</v>
      </c>
      <c r="F3011" s="40"/>
      <c r="G3011" s="40"/>
    </row>
    <row r="3012" spans="5:7" x14ac:dyDescent="0.2">
      <c r="E3012" s="40" t="s">
        <v>3684</v>
      </c>
      <c r="F3012" s="40"/>
      <c r="G3012" s="40"/>
    </row>
    <row r="3013" spans="5:7" x14ac:dyDescent="0.2">
      <c r="E3013" s="40" t="s">
        <v>3685</v>
      </c>
      <c r="F3013" s="40"/>
      <c r="G3013" s="40"/>
    </row>
    <row r="3014" spans="5:7" x14ac:dyDescent="0.2">
      <c r="E3014" s="40" t="s">
        <v>3686</v>
      </c>
      <c r="F3014" s="40"/>
      <c r="G3014" s="40"/>
    </row>
    <row r="3015" spans="5:7" x14ac:dyDescent="0.2">
      <c r="E3015" s="40" t="s">
        <v>3687</v>
      </c>
      <c r="F3015" s="40"/>
      <c r="G3015" s="40"/>
    </row>
    <row r="3016" spans="5:7" x14ac:dyDescent="0.2">
      <c r="E3016" s="40" t="s">
        <v>3688</v>
      </c>
      <c r="F3016" s="40"/>
      <c r="G3016" s="40"/>
    </row>
    <row r="3017" spans="5:7" x14ac:dyDescent="0.2">
      <c r="E3017" s="40" t="s">
        <v>3689</v>
      </c>
      <c r="F3017" s="40"/>
      <c r="G3017" s="40"/>
    </row>
    <row r="3018" spans="5:7" x14ac:dyDescent="0.2">
      <c r="E3018" s="40" t="s">
        <v>3690</v>
      </c>
      <c r="F3018" s="40"/>
      <c r="G3018" s="40"/>
    </row>
    <row r="3019" spans="5:7" x14ac:dyDescent="0.2">
      <c r="E3019" s="40" t="s">
        <v>3691</v>
      </c>
      <c r="F3019" s="40"/>
      <c r="G3019" s="40"/>
    </row>
    <row r="3020" spans="5:7" x14ac:dyDescent="0.2">
      <c r="E3020" s="40" t="s">
        <v>3692</v>
      </c>
      <c r="F3020" s="40"/>
      <c r="G3020" s="40"/>
    </row>
    <row r="3021" spans="5:7" x14ac:dyDescent="0.2">
      <c r="E3021" s="40" t="s">
        <v>3693</v>
      </c>
      <c r="F3021" s="40"/>
      <c r="G3021" s="40"/>
    </row>
    <row r="3022" spans="5:7" x14ac:dyDescent="0.2">
      <c r="E3022" s="40" t="s">
        <v>3694</v>
      </c>
      <c r="F3022" s="40"/>
      <c r="G3022" s="40"/>
    </row>
    <row r="3023" spans="5:7" x14ac:dyDescent="0.2">
      <c r="E3023" s="40" t="s">
        <v>3695</v>
      </c>
      <c r="F3023" s="40"/>
      <c r="G3023" s="40"/>
    </row>
    <row r="3024" spans="5:7" x14ac:dyDescent="0.2">
      <c r="E3024" s="40" t="s">
        <v>3696</v>
      </c>
      <c r="F3024" s="40"/>
      <c r="G3024" s="40"/>
    </row>
    <row r="3025" spans="5:7" x14ac:dyDescent="0.2">
      <c r="E3025" s="40" t="s">
        <v>3697</v>
      </c>
      <c r="F3025" s="40"/>
      <c r="G3025" s="40"/>
    </row>
    <row r="3026" spans="5:7" x14ac:dyDescent="0.2">
      <c r="E3026" s="40" t="s">
        <v>3698</v>
      </c>
      <c r="F3026" s="40"/>
      <c r="G3026" s="40"/>
    </row>
    <row r="3027" spans="5:7" x14ac:dyDescent="0.2">
      <c r="E3027" s="40" t="s">
        <v>3699</v>
      </c>
      <c r="F3027" s="40"/>
      <c r="G3027" s="40"/>
    </row>
    <row r="3028" spans="5:7" x14ac:dyDescent="0.2">
      <c r="E3028" s="40" t="s">
        <v>3700</v>
      </c>
      <c r="F3028" s="40"/>
      <c r="G3028" s="40"/>
    </row>
    <row r="3029" spans="5:7" x14ac:dyDescent="0.2">
      <c r="E3029" s="40" t="s">
        <v>3701</v>
      </c>
      <c r="F3029" s="40"/>
      <c r="G3029" s="40"/>
    </row>
    <row r="3030" spans="5:7" x14ac:dyDescent="0.2">
      <c r="E3030" s="40" t="s">
        <v>3702</v>
      </c>
      <c r="F3030" s="40"/>
      <c r="G3030" s="40"/>
    </row>
    <row r="3031" spans="5:7" x14ac:dyDescent="0.2">
      <c r="E3031" s="40" t="s">
        <v>3703</v>
      </c>
      <c r="F3031" s="40"/>
      <c r="G3031" s="40"/>
    </row>
    <row r="3032" spans="5:7" x14ac:dyDescent="0.2">
      <c r="E3032" s="40" t="s">
        <v>3704</v>
      </c>
      <c r="F3032" s="40"/>
      <c r="G3032" s="40"/>
    </row>
    <row r="3033" spans="5:7" x14ac:dyDescent="0.2">
      <c r="E3033" s="40" t="s">
        <v>3705</v>
      </c>
      <c r="F3033" s="40"/>
      <c r="G3033" s="40"/>
    </row>
    <row r="3034" spans="5:7" x14ac:dyDescent="0.2">
      <c r="E3034" s="40" t="s">
        <v>3706</v>
      </c>
      <c r="F3034" s="40"/>
      <c r="G3034" s="40"/>
    </row>
    <row r="3035" spans="5:7" x14ac:dyDescent="0.2">
      <c r="E3035" s="40" t="s">
        <v>3707</v>
      </c>
      <c r="F3035" s="40"/>
      <c r="G3035" s="40"/>
    </row>
    <row r="3036" spans="5:7" x14ac:dyDescent="0.2">
      <c r="E3036" s="40" t="s">
        <v>846</v>
      </c>
      <c r="F3036" s="40"/>
      <c r="G3036" s="40"/>
    </row>
    <row r="3037" spans="5:7" x14ac:dyDescent="0.2">
      <c r="E3037" s="40" t="s">
        <v>849</v>
      </c>
      <c r="F3037" s="40"/>
      <c r="G3037" s="40"/>
    </row>
    <row r="3038" spans="5:7" x14ac:dyDescent="0.2">
      <c r="E3038" s="40" t="s">
        <v>3708</v>
      </c>
      <c r="F3038" s="40"/>
      <c r="G3038" s="40"/>
    </row>
    <row r="3039" spans="5:7" x14ac:dyDescent="0.2">
      <c r="E3039" s="40" t="s">
        <v>3709</v>
      </c>
      <c r="F3039" s="40"/>
      <c r="G3039" s="40"/>
    </row>
    <row r="3040" spans="5:7" x14ac:dyDescent="0.2">
      <c r="E3040" s="40" t="s">
        <v>3710</v>
      </c>
      <c r="F3040" s="40"/>
      <c r="G3040" s="40"/>
    </row>
    <row r="3041" spans="5:7" x14ac:dyDescent="0.2">
      <c r="E3041" s="40" t="s">
        <v>3711</v>
      </c>
      <c r="F3041" s="40"/>
      <c r="G3041" s="40"/>
    </row>
    <row r="3042" spans="5:7" x14ac:dyDescent="0.2">
      <c r="E3042" s="40" t="s">
        <v>3712</v>
      </c>
      <c r="F3042" s="40"/>
      <c r="G3042" s="40"/>
    </row>
    <row r="3043" spans="5:7" x14ac:dyDescent="0.2">
      <c r="E3043" s="40" t="s">
        <v>3713</v>
      </c>
      <c r="F3043" s="40"/>
      <c r="G3043" s="40"/>
    </row>
    <row r="3044" spans="5:7" x14ac:dyDescent="0.2">
      <c r="E3044" s="40" t="s">
        <v>3714</v>
      </c>
      <c r="F3044" s="40"/>
      <c r="G3044" s="40"/>
    </row>
    <row r="3045" spans="5:7" x14ac:dyDescent="0.2">
      <c r="E3045" s="40" t="s">
        <v>3715</v>
      </c>
      <c r="F3045" s="40"/>
      <c r="G3045" s="40"/>
    </row>
    <row r="3046" spans="5:7" x14ac:dyDescent="0.2">
      <c r="E3046" s="40" t="s">
        <v>3716</v>
      </c>
      <c r="F3046" s="40"/>
      <c r="G3046" s="40"/>
    </row>
    <row r="3047" spans="5:7" x14ac:dyDescent="0.2">
      <c r="E3047" s="40" t="s">
        <v>3717</v>
      </c>
      <c r="F3047" s="40"/>
      <c r="G3047" s="40"/>
    </row>
    <row r="3048" spans="5:7" x14ac:dyDescent="0.2">
      <c r="E3048" s="40" t="s">
        <v>3718</v>
      </c>
      <c r="F3048" s="40"/>
      <c r="G3048" s="40"/>
    </row>
    <row r="3049" spans="5:7" x14ac:dyDescent="0.2">
      <c r="E3049" s="40" t="s">
        <v>3719</v>
      </c>
      <c r="F3049" s="40"/>
      <c r="G3049" s="40"/>
    </row>
    <row r="3050" spans="5:7" x14ac:dyDescent="0.2">
      <c r="E3050" s="40" t="s">
        <v>3720</v>
      </c>
      <c r="F3050" s="40"/>
      <c r="G3050" s="40"/>
    </row>
    <row r="3051" spans="5:7" x14ac:dyDescent="0.2">
      <c r="E3051" s="40" t="s">
        <v>3721</v>
      </c>
      <c r="F3051" s="40"/>
      <c r="G3051" s="40"/>
    </row>
    <row r="3052" spans="5:7" x14ac:dyDescent="0.2">
      <c r="E3052" s="40" t="s">
        <v>3722</v>
      </c>
      <c r="F3052" s="40"/>
      <c r="G3052" s="40"/>
    </row>
    <row r="3053" spans="5:7" x14ac:dyDescent="0.2">
      <c r="E3053" s="40" t="s">
        <v>3723</v>
      </c>
      <c r="F3053" s="40"/>
      <c r="G3053" s="40"/>
    </row>
    <row r="3054" spans="5:7" x14ac:dyDescent="0.2">
      <c r="E3054" s="40" t="s">
        <v>3724</v>
      </c>
      <c r="F3054" s="40"/>
      <c r="G3054" s="40"/>
    </row>
    <row r="3055" spans="5:7" x14ac:dyDescent="0.2">
      <c r="E3055" s="40" t="s">
        <v>3725</v>
      </c>
      <c r="F3055" s="40"/>
      <c r="G3055" s="40"/>
    </row>
    <row r="3056" spans="5:7" x14ac:dyDescent="0.2">
      <c r="E3056" s="40" t="s">
        <v>3726</v>
      </c>
      <c r="F3056" s="40"/>
      <c r="G3056" s="40"/>
    </row>
    <row r="3057" spans="5:7" x14ac:dyDescent="0.2">
      <c r="E3057" s="40" t="s">
        <v>3727</v>
      </c>
      <c r="F3057" s="40"/>
      <c r="G3057" s="40"/>
    </row>
    <row r="3058" spans="5:7" x14ac:dyDescent="0.2">
      <c r="E3058" s="40" t="s">
        <v>3728</v>
      </c>
      <c r="F3058" s="40"/>
      <c r="G3058" s="40"/>
    </row>
    <row r="3059" spans="5:7" x14ac:dyDescent="0.2">
      <c r="E3059" s="40" t="s">
        <v>3729</v>
      </c>
      <c r="F3059" s="40"/>
      <c r="G3059" s="40"/>
    </row>
    <row r="3060" spans="5:7" x14ac:dyDescent="0.2">
      <c r="E3060" s="40" t="s">
        <v>3730</v>
      </c>
      <c r="F3060" s="40"/>
      <c r="G3060" s="40"/>
    </row>
    <row r="3061" spans="5:7" x14ac:dyDescent="0.2">
      <c r="E3061" s="40" t="s">
        <v>3731</v>
      </c>
      <c r="F3061" s="40"/>
      <c r="G3061" s="40"/>
    </row>
    <row r="3062" spans="5:7" x14ac:dyDescent="0.2">
      <c r="E3062" s="40" t="s">
        <v>3732</v>
      </c>
      <c r="F3062" s="40"/>
      <c r="G3062" s="40"/>
    </row>
    <row r="3063" spans="5:7" x14ac:dyDescent="0.2">
      <c r="E3063" s="40" t="s">
        <v>3733</v>
      </c>
      <c r="F3063" s="40"/>
      <c r="G3063" s="40"/>
    </row>
    <row r="3064" spans="5:7" x14ac:dyDescent="0.2">
      <c r="E3064" s="40" t="s">
        <v>3734</v>
      </c>
      <c r="F3064" s="40"/>
      <c r="G3064" s="40"/>
    </row>
    <row r="3065" spans="5:7" x14ac:dyDescent="0.2">
      <c r="E3065" s="40" t="s">
        <v>3735</v>
      </c>
      <c r="F3065" s="40"/>
      <c r="G3065" s="40"/>
    </row>
    <row r="3066" spans="5:7" x14ac:dyDescent="0.2">
      <c r="E3066" s="40" t="s">
        <v>3736</v>
      </c>
      <c r="F3066" s="40"/>
      <c r="G3066" s="40"/>
    </row>
    <row r="3067" spans="5:7" x14ac:dyDescent="0.2">
      <c r="E3067" s="40" t="s">
        <v>3737</v>
      </c>
      <c r="F3067" s="40"/>
      <c r="G3067" s="40"/>
    </row>
    <row r="3068" spans="5:7" x14ac:dyDescent="0.2">
      <c r="E3068" s="40" t="s">
        <v>3738</v>
      </c>
      <c r="F3068" s="40"/>
      <c r="G3068" s="40"/>
    </row>
    <row r="3069" spans="5:7" x14ac:dyDescent="0.2">
      <c r="E3069" s="40" t="s">
        <v>3739</v>
      </c>
      <c r="F3069" s="40"/>
      <c r="G3069" s="40"/>
    </row>
    <row r="3070" spans="5:7" x14ac:dyDescent="0.2">
      <c r="E3070" s="40" t="s">
        <v>3740</v>
      </c>
      <c r="F3070" s="40"/>
      <c r="G3070" s="40"/>
    </row>
    <row r="3071" spans="5:7" x14ac:dyDescent="0.2">
      <c r="E3071" s="40" t="s">
        <v>3741</v>
      </c>
      <c r="F3071" s="40"/>
      <c r="G3071" s="40"/>
    </row>
    <row r="3072" spans="5:7" x14ac:dyDescent="0.2">
      <c r="E3072" s="40" t="s">
        <v>3742</v>
      </c>
      <c r="F3072" s="40"/>
      <c r="G3072" s="40"/>
    </row>
    <row r="3073" spans="5:7" x14ac:dyDescent="0.2">
      <c r="E3073" s="40" t="s">
        <v>3743</v>
      </c>
      <c r="F3073" s="40"/>
      <c r="G3073" s="40"/>
    </row>
    <row r="3074" spans="5:7" x14ac:dyDescent="0.2">
      <c r="E3074" s="40" t="s">
        <v>3744</v>
      </c>
      <c r="F3074" s="40"/>
      <c r="G3074" s="40"/>
    </row>
    <row r="3075" spans="5:7" x14ac:dyDescent="0.2">
      <c r="E3075" s="40" t="s">
        <v>3745</v>
      </c>
      <c r="F3075" s="40"/>
      <c r="G3075" s="40"/>
    </row>
    <row r="3076" spans="5:7" x14ac:dyDescent="0.2">
      <c r="E3076" s="40" t="s">
        <v>3746</v>
      </c>
      <c r="F3076" s="40"/>
      <c r="G3076" s="40"/>
    </row>
    <row r="3077" spans="5:7" x14ac:dyDescent="0.2">
      <c r="E3077" s="40" t="s">
        <v>3747</v>
      </c>
      <c r="F3077" s="40"/>
      <c r="G3077" s="40"/>
    </row>
    <row r="3078" spans="5:7" x14ac:dyDescent="0.2">
      <c r="E3078" s="40" t="s">
        <v>3748</v>
      </c>
      <c r="F3078" s="40"/>
      <c r="G3078" s="40"/>
    </row>
    <row r="3079" spans="5:7" x14ac:dyDescent="0.2">
      <c r="E3079" s="40" t="s">
        <v>3749</v>
      </c>
      <c r="F3079" s="40"/>
      <c r="G3079" s="40"/>
    </row>
    <row r="3080" spans="5:7" x14ac:dyDescent="0.2">
      <c r="E3080" s="40" t="s">
        <v>855</v>
      </c>
      <c r="F3080" s="40"/>
      <c r="G3080" s="40"/>
    </row>
    <row r="3081" spans="5:7" x14ac:dyDescent="0.2">
      <c r="E3081" s="40" t="s">
        <v>3750</v>
      </c>
      <c r="F3081" s="40"/>
      <c r="G3081" s="40"/>
    </row>
    <row r="3082" spans="5:7" x14ac:dyDescent="0.2">
      <c r="E3082" s="40" t="s">
        <v>3751</v>
      </c>
      <c r="F3082" s="40"/>
      <c r="G3082" s="40"/>
    </row>
    <row r="3083" spans="5:7" x14ac:dyDescent="0.2">
      <c r="E3083" s="40" t="s">
        <v>3752</v>
      </c>
      <c r="F3083" s="40"/>
      <c r="G3083" s="40"/>
    </row>
    <row r="3084" spans="5:7" x14ac:dyDescent="0.2">
      <c r="E3084" s="40" t="s">
        <v>3753</v>
      </c>
      <c r="F3084" s="40"/>
      <c r="G3084" s="40"/>
    </row>
    <row r="3085" spans="5:7" x14ac:dyDescent="0.2">
      <c r="E3085" s="40" t="s">
        <v>3754</v>
      </c>
      <c r="F3085" s="40"/>
      <c r="G3085" s="40"/>
    </row>
    <row r="3086" spans="5:7" x14ac:dyDescent="0.2">
      <c r="E3086" s="40" t="s">
        <v>3755</v>
      </c>
      <c r="F3086" s="40"/>
      <c r="G3086" s="40"/>
    </row>
    <row r="3087" spans="5:7" x14ac:dyDescent="0.2">
      <c r="E3087" s="40" t="s">
        <v>3756</v>
      </c>
      <c r="F3087" s="40"/>
      <c r="G3087" s="40"/>
    </row>
    <row r="3088" spans="5:7" x14ac:dyDescent="0.2">
      <c r="E3088" s="40" t="s">
        <v>3757</v>
      </c>
      <c r="F3088" s="40"/>
      <c r="G3088" s="40"/>
    </row>
    <row r="3089" spans="5:7" x14ac:dyDescent="0.2">
      <c r="E3089" s="40" t="s">
        <v>3758</v>
      </c>
      <c r="F3089" s="40"/>
      <c r="G3089" s="40"/>
    </row>
    <row r="3090" spans="5:7" x14ac:dyDescent="0.2">
      <c r="E3090" s="40" t="s">
        <v>3759</v>
      </c>
      <c r="F3090" s="40"/>
      <c r="G3090" s="40"/>
    </row>
    <row r="3091" spans="5:7" x14ac:dyDescent="0.2">
      <c r="E3091" s="40" t="s">
        <v>3760</v>
      </c>
      <c r="F3091" s="40"/>
      <c r="G3091" s="40"/>
    </row>
    <row r="3092" spans="5:7" x14ac:dyDescent="0.2">
      <c r="E3092" s="40" t="s">
        <v>3761</v>
      </c>
      <c r="F3092" s="40"/>
      <c r="G3092" s="40"/>
    </row>
    <row r="3093" spans="5:7" x14ac:dyDescent="0.2">
      <c r="E3093" s="40" t="s">
        <v>3762</v>
      </c>
      <c r="F3093" s="40"/>
      <c r="G3093" s="40"/>
    </row>
    <row r="3094" spans="5:7" x14ac:dyDescent="0.2">
      <c r="E3094" s="40" t="s">
        <v>3763</v>
      </c>
      <c r="F3094" s="40"/>
      <c r="G3094" s="40"/>
    </row>
    <row r="3095" spans="5:7" x14ac:dyDescent="0.2">
      <c r="E3095" s="40" t="s">
        <v>3764</v>
      </c>
      <c r="F3095" s="40"/>
      <c r="G3095" s="40"/>
    </row>
    <row r="3096" spans="5:7" x14ac:dyDescent="0.2">
      <c r="E3096" s="40" t="s">
        <v>3765</v>
      </c>
      <c r="F3096" s="40"/>
      <c r="G3096" s="40"/>
    </row>
    <row r="3097" spans="5:7" x14ac:dyDescent="0.2">
      <c r="E3097" s="40" t="s">
        <v>3766</v>
      </c>
      <c r="F3097" s="40"/>
      <c r="G3097" s="40"/>
    </row>
    <row r="3098" spans="5:7" x14ac:dyDescent="0.2">
      <c r="E3098" s="40" t="s">
        <v>3767</v>
      </c>
      <c r="F3098" s="40"/>
      <c r="G3098" s="40"/>
    </row>
    <row r="3099" spans="5:7" x14ac:dyDescent="0.2">
      <c r="E3099" s="40" t="s">
        <v>3768</v>
      </c>
      <c r="F3099" s="40"/>
      <c r="G3099" s="40"/>
    </row>
    <row r="3100" spans="5:7" x14ac:dyDescent="0.2">
      <c r="E3100" s="40" t="s">
        <v>3769</v>
      </c>
      <c r="F3100" s="40"/>
      <c r="G3100" s="40"/>
    </row>
    <row r="3101" spans="5:7" x14ac:dyDescent="0.2">
      <c r="E3101" s="40" t="s">
        <v>3770</v>
      </c>
      <c r="F3101" s="40"/>
      <c r="G3101" s="40"/>
    </row>
    <row r="3102" spans="5:7" x14ac:dyDescent="0.2">
      <c r="E3102" s="40" t="s">
        <v>3771</v>
      </c>
      <c r="F3102" s="40"/>
      <c r="G3102" s="40"/>
    </row>
    <row r="3103" spans="5:7" x14ac:dyDescent="0.2">
      <c r="E3103" s="40" t="s">
        <v>3772</v>
      </c>
      <c r="F3103" s="40"/>
      <c r="G3103" s="40"/>
    </row>
    <row r="3104" spans="5:7" x14ac:dyDescent="0.2">
      <c r="E3104" s="40" t="s">
        <v>3773</v>
      </c>
      <c r="F3104" s="40"/>
      <c r="G3104" s="40"/>
    </row>
    <row r="3105" spans="5:7" x14ac:dyDescent="0.2">
      <c r="E3105" s="40" t="s">
        <v>3774</v>
      </c>
      <c r="F3105" s="40"/>
      <c r="G3105" s="40"/>
    </row>
    <row r="3106" spans="5:7" x14ac:dyDescent="0.2">
      <c r="E3106" s="40" t="s">
        <v>3775</v>
      </c>
      <c r="F3106" s="40"/>
      <c r="G3106" s="40"/>
    </row>
    <row r="3107" spans="5:7" x14ac:dyDescent="0.2">
      <c r="E3107" s="40" t="s">
        <v>3776</v>
      </c>
      <c r="F3107" s="40"/>
      <c r="G3107" s="40"/>
    </row>
    <row r="3108" spans="5:7" x14ac:dyDescent="0.2">
      <c r="E3108" s="40" t="s">
        <v>3777</v>
      </c>
      <c r="F3108" s="40"/>
      <c r="G3108" s="40"/>
    </row>
    <row r="3109" spans="5:7" x14ac:dyDescent="0.2">
      <c r="E3109" s="40" t="s">
        <v>3778</v>
      </c>
      <c r="F3109" s="40"/>
      <c r="G3109" s="40"/>
    </row>
    <row r="3110" spans="5:7" x14ac:dyDescent="0.2">
      <c r="E3110" s="40" t="s">
        <v>3779</v>
      </c>
      <c r="F3110" s="40"/>
      <c r="G3110" s="40"/>
    </row>
    <row r="3111" spans="5:7" x14ac:dyDescent="0.2">
      <c r="E3111" s="40" t="s">
        <v>3780</v>
      </c>
      <c r="F3111" s="40"/>
      <c r="G3111" s="40"/>
    </row>
    <row r="3112" spans="5:7" x14ac:dyDescent="0.2">
      <c r="E3112" s="40" t="s">
        <v>3781</v>
      </c>
      <c r="F3112" s="40"/>
      <c r="G3112" s="40"/>
    </row>
    <row r="3113" spans="5:7" x14ac:dyDescent="0.2">
      <c r="E3113" s="40" t="s">
        <v>3782</v>
      </c>
      <c r="F3113" s="40"/>
      <c r="G3113" s="40"/>
    </row>
    <row r="3114" spans="5:7" x14ac:dyDescent="0.2">
      <c r="E3114" s="40" t="s">
        <v>3783</v>
      </c>
      <c r="F3114" s="40"/>
      <c r="G3114" s="40"/>
    </row>
    <row r="3115" spans="5:7" x14ac:dyDescent="0.2">
      <c r="E3115" s="40" t="s">
        <v>3784</v>
      </c>
      <c r="F3115" s="40"/>
      <c r="G3115" s="40"/>
    </row>
    <row r="3116" spans="5:7" x14ac:dyDescent="0.2">
      <c r="E3116" s="40" t="s">
        <v>3785</v>
      </c>
      <c r="F3116" s="40"/>
      <c r="G3116" s="40"/>
    </row>
    <row r="3117" spans="5:7" x14ac:dyDescent="0.2">
      <c r="E3117" s="40" t="s">
        <v>3786</v>
      </c>
      <c r="F3117" s="40"/>
      <c r="G3117" s="40"/>
    </row>
    <row r="3118" spans="5:7" x14ac:dyDescent="0.2">
      <c r="E3118" s="40" t="s">
        <v>3787</v>
      </c>
      <c r="F3118" s="40"/>
      <c r="G3118" s="40"/>
    </row>
    <row r="3119" spans="5:7" x14ac:dyDescent="0.2">
      <c r="E3119" s="40" t="s">
        <v>3788</v>
      </c>
      <c r="F3119" s="40"/>
      <c r="G3119" s="40"/>
    </row>
    <row r="3120" spans="5:7" x14ac:dyDescent="0.2">
      <c r="E3120" s="40" t="s">
        <v>3789</v>
      </c>
      <c r="F3120" s="40"/>
      <c r="G3120" s="40"/>
    </row>
    <row r="3121" spans="5:7" x14ac:dyDescent="0.2">
      <c r="E3121" s="40" t="s">
        <v>3790</v>
      </c>
      <c r="F3121" s="40"/>
      <c r="G3121" s="40"/>
    </row>
    <row r="3122" spans="5:7" x14ac:dyDescent="0.2">
      <c r="E3122" s="40" t="s">
        <v>3791</v>
      </c>
      <c r="F3122" s="40"/>
      <c r="G3122" s="40"/>
    </row>
    <row r="3123" spans="5:7" x14ac:dyDescent="0.2">
      <c r="E3123" s="40" t="s">
        <v>3792</v>
      </c>
      <c r="F3123" s="40"/>
      <c r="G3123" s="40"/>
    </row>
    <row r="3124" spans="5:7" x14ac:dyDescent="0.2">
      <c r="E3124" s="40" t="s">
        <v>3793</v>
      </c>
      <c r="F3124" s="40"/>
      <c r="G3124" s="40"/>
    </row>
    <row r="3125" spans="5:7" x14ac:dyDescent="0.2">
      <c r="E3125" s="40" t="s">
        <v>3794</v>
      </c>
      <c r="F3125" s="40"/>
      <c r="G3125" s="40"/>
    </row>
    <row r="3126" spans="5:7" x14ac:dyDescent="0.2">
      <c r="E3126" s="40" t="s">
        <v>3795</v>
      </c>
      <c r="F3126" s="40"/>
      <c r="G3126" s="40"/>
    </row>
    <row r="3127" spans="5:7" x14ac:dyDescent="0.2">
      <c r="E3127" s="40" t="s">
        <v>3796</v>
      </c>
      <c r="F3127" s="40"/>
      <c r="G3127" s="40"/>
    </row>
    <row r="3128" spans="5:7" x14ac:dyDescent="0.2">
      <c r="E3128" s="40" t="s">
        <v>3797</v>
      </c>
      <c r="F3128" s="40"/>
      <c r="G3128" s="40"/>
    </row>
    <row r="3129" spans="5:7" x14ac:dyDescent="0.2">
      <c r="E3129" s="40" t="s">
        <v>3798</v>
      </c>
      <c r="F3129" s="40"/>
      <c r="G3129" s="40"/>
    </row>
    <row r="3130" spans="5:7" x14ac:dyDescent="0.2">
      <c r="E3130" s="40" t="s">
        <v>3799</v>
      </c>
      <c r="F3130" s="40"/>
      <c r="G3130" s="40"/>
    </row>
    <row r="3131" spans="5:7" x14ac:dyDescent="0.2">
      <c r="E3131" s="40" t="s">
        <v>3800</v>
      </c>
      <c r="F3131" s="40"/>
      <c r="G3131" s="40"/>
    </row>
    <row r="3132" spans="5:7" x14ac:dyDescent="0.2">
      <c r="E3132" s="40" t="s">
        <v>3801</v>
      </c>
      <c r="F3132" s="40"/>
      <c r="G3132" s="40"/>
    </row>
    <row r="3133" spans="5:7" x14ac:dyDescent="0.2">
      <c r="E3133" s="40" t="s">
        <v>3802</v>
      </c>
      <c r="F3133" s="40"/>
      <c r="G3133" s="40"/>
    </row>
    <row r="3134" spans="5:7" x14ac:dyDescent="0.2">
      <c r="E3134" s="40" t="s">
        <v>3803</v>
      </c>
      <c r="F3134" s="40"/>
      <c r="G3134" s="40"/>
    </row>
    <row r="3135" spans="5:7" x14ac:dyDescent="0.2">
      <c r="E3135" s="40" t="s">
        <v>3804</v>
      </c>
      <c r="F3135" s="40"/>
      <c r="G3135" s="40"/>
    </row>
    <row r="3136" spans="5:7" x14ac:dyDescent="0.2">
      <c r="E3136" s="40" t="s">
        <v>3805</v>
      </c>
      <c r="F3136" s="40"/>
      <c r="G3136" s="40"/>
    </row>
    <row r="3137" spans="5:7" x14ac:dyDescent="0.2">
      <c r="E3137" s="40" t="s">
        <v>3806</v>
      </c>
      <c r="F3137" s="40"/>
      <c r="G3137" s="40"/>
    </row>
    <row r="3138" spans="5:7" x14ac:dyDescent="0.2">
      <c r="E3138" s="40" t="s">
        <v>3807</v>
      </c>
      <c r="F3138" s="40"/>
      <c r="G3138" s="40"/>
    </row>
    <row r="3139" spans="5:7" x14ac:dyDescent="0.2">
      <c r="E3139" s="40" t="s">
        <v>3808</v>
      </c>
      <c r="F3139" s="40"/>
      <c r="G3139" s="40"/>
    </row>
    <row r="3140" spans="5:7" x14ac:dyDescent="0.2">
      <c r="E3140" s="40" t="s">
        <v>3809</v>
      </c>
      <c r="F3140" s="40"/>
      <c r="G3140" s="40"/>
    </row>
    <row r="3141" spans="5:7" x14ac:dyDescent="0.2">
      <c r="E3141" s="40" t="s">
        <v>3810</v>
      </c>
      <c r="F3141" s="40"/>
      <c r="G3141" s="40"/>
    </row>
    <row r="3142" spans="5:7" x14ac:dyDescent="0.2">
      <c r="E3142" s="40" t="s">
        <v>3811</v>
      </c>
      <c r="F3142" s="40"/>
      <c r="G3142" s="40"/>
    </row>
    <row r="3143" spans="5:7" x14ac:dyDescent="0.2">
      <c r="E3143" s="40" t="s">
        <v>3812</v>
      </c>
      <c r="F3143" s="40"/>
      <c r="G3143" s="40"/>
    </row>
    <row r="3144" spans="5:7" x14ac:dyDescent="0.2">
      <c r="E3144" s="40" t="s">
        <v>3813</v>
      </c>
      <c r="F3144" s="40"/>
      <c r="G3144" s="40"/>
    </row>
    <row r="3145" spans="5:7" x14ac:dyDescent="0.2">
      <c r="E3145" s="40" t="s">
        <v>3814</v>
      </c>
      <c r="F3145" s="40"/>
      <c r="G3145" s="40"/>
    </row>
    <row r="3146" spans="5:7" x14ac:dyDescent="0.2">
      <c r="E3146" s="40" t="s">
        <v>3815</v>
      </c>
      <c r="F3146" s="40"/>
      <c r="G3146" s="40"/>
    </row>
    <row r="3147" spans="5:7" x14ac:dyDescent="0.2">
      <c r="E3147" s="40" t="s">
        <v>3816</v>
      </c>
      <c r="F3147" s="40"/>
      <c r="G3147" s="40"/>
    </row>
    <row r="3148" spans="5:7" x14ac:dyDescent="0.2">
      <c r="E3148" s="40" t="s">
        <v>3817</v>
      </c>
      <c r="F3148" s="40"/>
      <c r="G3148" s="40"/>
    </row>
    <row r="3149" spans="5:7" x14ac:dyDescent="0.2">
      <c r="E3149" s="40" t="s">
        <v>3818</v>
      </c>
      <c r="F3149" s="40"/>
      <c r="G3149" s="40"/>
    </row>
    <row r="3150" spans="5:7" x14ac:dyDescent="0.2">
      <c r="E3150" s="40" t="s">
        <v>3819</v>
      </c>
      <c r="F3150" s="40"/>
      <c r="G3150" s="40"/>
    </row>
    <row r="3151" spans="5:7" x14ac:dyDescent="0.2">
      <c r="E3151" s="40" t="s">
        <v>3820</v>
      </c>
      <c r="F3151" s="40"/>
      <c r="G3151" s="40"/>
    </row>
    <row r="3152" spans="5:7" x14ac:dyDescent="0.2">
      <c r="E3152" s="40" t="s">
        <v>3821</v>
      </c>
      <c r="F3152" s="40"/>
      <c r="G3152" s="40"/>
    </row>
    <row r="3153" spans="5:7" x14ac:dyDescent="0.2">
      <c r="E3153" s="40" t="s">
        <v>3822</v>
      </c>
      <c r="F3153" s="40"/>
      <c r="G3153" s="40"/>
    </row>
    <row r="3154" spans="5:7" x14ac:dyDescent="0.2">
      <c r="E3154" s="40" t="s">
        <v>3823</v>
      </c>
      <c r="F3154" s="40"/>
      <c r="G3154" s="40"/>
    </row>
    <row r="3155" spans="5:7" x14ac:dyDescent="0.2">
      <c r="E3155" s="40" t="s">
        <v>3824</v>
      </c>
      <c r="F3155" s="40"/>
      <c r="G3155" s="40"/>
    </row>
    <row r="3156" spans="5:7" x14ac:dyDescent="0.2">
      <c r="E3156" s="40" t="s">
        <v>3825</v>
      </c>
      <c r="F3156" s="40"/>
      <c r="G3156" s="40"/>
    </row>
    <row r="3157" spans="5:7" x14ac:dyDescent="0.2">
      <c r="E3157" s="40" t="s">
        <v>3826</v>
      </c>
      <c r="F3157" s="40"/>
      <c r="G3157" s="40"/>
    </row>
    <row r="3158" spans="5:7" x14ac:dyDescent="0.2">
      <c r="E3158" s="40" t="s">
        <v>3827</v>
      </c>
      <c r="F3158" s="40"/>
      <c r="G3158" s="40"/>
    </row>
    <row r="3159" spans="5:7" x14ac:dyDescent="0.2">
      <c r="E3159" s="40" t="s">
        <v>3828</v>
      </c>
      <c r="F3159" s="40"/>
      <c r="G3159" s="40"/>
    </row>
    <row r="3160" spans="5:7" x14ac:dyDescent="0.2">
      <c r="E3160" s="40" t="s">
        <v>3829</v>
      </c>
      <c r="F3160" s="40"/>
      <c r="G3160" s="40"/>
    </row>
    <row r="3161" spans="5:7" x14ac:dyDescent="0.2">
      <c r="E3161" s="40" t="s">
        <v>3830</v>
      </c>
      <c r="F3161" s="40"/>
      <c r="G3161" s="40"/>
    </row>
    <row r="3162" spans="5:7" x14ac:dyDescent="0.2">
      <c r="E3162" s="40" t="s">
        <v>3831</v>
      </c>
      <c r="F3162" s="40"/>
      <c r="G3162" s="40"/>
    </row>
    <row r="3163" spans="5:7" x14ac:dyDescent="0.2">
      <c r="E3163" s="40" t="s">
        <v>3832</v>
      </c>
      <c r="F3163" s="40"/>
      <c r="G3163" s="40"/>
    </row>
    <row r="3164" spans="5:7" x14ac:dyDescent="0.2">
      <c r="E3164" s="40" t="s">
        <v>3833</v>
      </c>
      <c r="F3164" s="40"/>
      <c r="G3164" s="40"/>
    </row>
    <row r="3165" spans="5:7" x14ac:dyDescent="0.2">
      <c r="E3165" s="40" t="s">
        <v>3834</v>
      </c>
      <c r="F3165" s="40"/>
      <c r="G3165" s="40"/>
    </row>
    <row r="3166" spans="5:7" x14ac:dyDescent="0.2">
      <c r="E3166" s="40" t="s">
        <v>3835</v>
      </c>
      <c r="F3166" s="40"/>
      <c r="G3166" s="40"/>
    </row>
    <row r="3167" spans="5:7" x14ac:dyDescent="0.2">
      <c r="E3167" s="40" t="s">
        <v>3836</v>
      </c>
      <c r="F3167" s="40"/>
      <c r="G3167" s="40"/>
    </row>
    <row r="3168" spans="5:7" x14ac:dyDescent="0.2">
      <c r="E3168" s="40" t="s">
        <v>3837</v>
      </c>
      <c r="F3168" s="40"/>
      <c r="G3168" s="40"/>
    </row>
    <row r="3169" spans="5:7" x14ac:dyDescent="0.2">
      <c r="E3169" s="40" t="s">
        <v>3838</v>
      </c>
      <c r="F3169" s="40"/>
      <c r="G3169" s="40"/>
    </row>
    <row r="3170" spans="5:7" x14ac:dyDescent="0.2">
      <c r="E3170" s="40" t="s">
        <v>3839</v>
      </c>
      <c r="F3170" s="40"/>
      <c r="G3170" s="40"/>
    </row>
    <row r="3171" spans="5:7" x14ac:dyDescent="0.2">
      <c r="E3171" s="40" t="s">
        <v>3840</v>
      </c>
      <c r="F3171" s="40"/>
      <c r="G3171" s="40"/>
    </row>
    <row r="3172" spans="5:7" x14ac:dyDescent="0.2">
      <c r="E3172" s="40" t="s">
        <v>3841</v>
      </c>
      <c r="F3172" s="40"/>
      <c r="G3172" s="40"/>
    </row>
    <row r="3173" spans="5:7" x14ac:dyDescent="0.2">
      <c r="E3173" s="40" t="s">
        <v>3842</v>
      </c>
      <c r="F3173" s="40"/>
      <c r="G3173" s="40"/>
    </row>
    <row r="3174" spans="5:7" x14ac:dyDescent="0.2">
      <c r="E3174" s="40" t="s">
        <v>3843</v>
      </c>
      <c r="F3174" s="40"/>
      <c r="G3174" s="40"/>
    </row>
    <row r="3175" spans="5:7" x14ac:dyDescent="0.2">
      <c r="E3175" s="40" t="s">
        <v>3844</v>
      </c>
      <c r="F3175" s="40"/>
      <c r="G3175" s="40"/>
    </row>
    <row r="3176" spans="5:7" x14ac:dyDescent="0.2">
      <c r="E3176" s="40" t="s">
        <v>3845</v>
      </c>
      <c r="F3176" s="40"/>
      <c r="G3176" s="40"/>
    </row>
    <row r="3177" spans="5:7" x14ac:dyDescent="0.2">
      <c r="E3177" s="40" t="s">
        <v>3846</v>
      </c>
      <c r="F3177" s="40"/>
      <c r="G3177" s="40"/>
    </row>
    <row r="3178" spans="5:7" x14ac:dyDescent="0.2">
      <c r="E3178" s="40" t="s">
        <v>3847</v>
      </c>
      <c r="F3178" s="40"/>
      <c r="G3178" s="40"/>
    </row>
    <row r="3179" spans="5:7" x14ac:dyDescent="0.2">
      <c r="E3179" s="40" t="s">
        <v>3848</v>
      </c>
      <c r="F3179" s="40"/>
      <c r="G3179" s="40"/>
    </row>
    <row r="3180" spans="5:7" x14ac:dyDescent="0.2">
      <c r="E3180" s="40" t="s">
        <v>3849</v>
      </c>
      <c r="F3180" s="40"/>
      <c r="G3180" s="40"/>
    </row>
    <row r="3181" spans="5:7" x14ac:dyDescent="0.2">
      <c r="E3181" s="40" t="s">
        <v>3850</v>
      </c>
      <c r="F3181" s="40"/>
      <c r="G3181" s="40"/>
    </row>
    <row r="3182" spans="5:7" x14ac:dyDescent="0.2">
      <c r="E3182" s="40" t="s">
        <v>3851</v>
      </c>
      <c r="F3182" s="40"/>
      <c r="G3182" s="40"/>
    </row>
    <row r="3183" spans="5:7" x14ac:dyDescent="0.2">
      <c r="E3183" s="40" t="s">
        <v>3852</v>
      </c>
      <c r="F3183" s="40"/>
      <c r="G3183" s="40"/>
    </row>
    <row r="3184" spans="5:7" x14ac:dyDescent="0.2">
      <c r="E3184" s="40" t="s">
        <v>3853</v>
      </c>
      <c r="F3184" s="40"/>
      <c r="G3184" s="40"/>
    </row>
    <row r="3185" spans="5:7" x14ac:dyDescent="0.2">
      <c r="E3185" s="40" t="s">
        <v>3854</v>
      </c>
      <c r="F3185" s="40"/>
      <c r="G3185" s="40"/>
    </row>
    <row r="3186" spans="5:7" x14ac:dyDescent="0.2">
      <c r="E3186" s="40" t="s">
        <v>3855</v>
      </c>
      <c r="F3186" s="40"/>
      <c r="G3186" s="40"/>
    </row>
    <row r="3187" spans="5:7" x14ac:dyDescent="0.2">
      <c r="E3187" s="40" t="s">
        <v>3856</v>
      </c>
      <c r="F3187" s="40"/>
      <c r="G3187" s="40"/>
    </row>
    <row r="3188" spans="5:7" x14ac:dyDescent="0.2">
      <c r="E3188" s="40" t="s">
        <v>3857</v>
      </c>
      <c r="F3188" s="40"/>
      <c r="G3188" s="40"/>
    </row>
    <row r="3189" spans="5:7" x14ac:dyDescent="0.2">
      <c r="E3189" s="40" t="s">
        <v>3858</v>
      </c>
      <c r="F3189" s="40"/>
      <c r="G3189" s="40"/>
    </row>
    <row r="3190" spans="5:7" x14ac:dyDescent="0.2">
      <c r="E3190" s="40" t="s">
        <v>3859</v>
      </c>
      <c r="F3190" s="40"/>
      <c r="G3190" s="40"/>
    </row>
    <row r="3191" spans="5:7" x14ac:dyDescent="0.2">
      <c r="E3191" s="40" t="s">
        <v>3860</v>
      </c>
      <c r="F3191" s="40"/>
      <c r="G3191" s="40"/>
    </row>
    <row r="3192" spans="5:7" x14ac:dyDescent="0.2">
      <c r="E3192" s="40" t="s">
        <v>3861</v>
      </c>
      <c r="F3192" s="40"/>
      <c r="G3192" s="40"/>
    </row>
    <row r="3193" spans="5:7" x14ac:dyDescent="0.2">
      <c r="E3193" s="40" t="s">
        <v>3862</v>
      </c>
      <c r="F3193" s="40"/>
      <c r="G3193" s="40"/>
    </row>
    <row r="3194" spans="5:7" x14ac:dyDescent="0.2">
      <c r="E3194" s="40" t="s">
        <v>3863</v>
      </c>
      <c r="F3194" s="40"/>
      <c r="G3194" s="40"/>
    </row>
    <row r="3195" spans="5:7" x14ac:dyDescent="0.2">
      <c r="E3195" s="40" t="s">
        <v>3864</v>
      </c>
      <c r="F3195" s="40"/>
      <c r="G3195" s="40"/>
    </row>
    <row r="3196" spans="5:7" x14ac:dyDescent="0.2">
      <c r="E3196" s="40" t="s">
        <v>3865</v>
      </c>
      <c r="F3196" s="40"/>
      <c r="G3196" s="40"/>
    </row>
    <row r="3197" spans="5:7" x14ac:dyDescent="0.2">
      <c r="E3197" s="40" t="s">
        <v>3866</v>
      </c>
      <c r="F3197" s="40"/>
      <c r="G3197" s="40"/>
    </row>
    <row r="3198" spans="5:7" x14ac:dyDescent="0.2">
      <c r="E3198" s="40" t="s">
        <v>3867</v>
      </c>
      <c r="F3198" s="40"/>
      <c r="G3198" s="40"/>
    </row>
    <row r="3199" spans="5:7" x14ac:dyDescent="0.2">
      <c r="E3199" s="40" t="s">
        <v>3868</v>
      </c>
      <c r="F3199" s="40"/>
      <c r="G3199" s="40"/>
    </row>
    <row r="3200" spans="5:7" x14ac:dyDescent="0.2">
      <c r="E3200" s="40" t="s">
        <v>3869</v>
      </c>
      <c r="F3200" s="40"/>
      <c r="G3200" s="40"/>
    </row>
    <row r="3201" spans="5:7" x14ac:dyDescent="0.2">
      <c r="E3201" s="40" t="s">
        <v>3870</v>
      </c>
      <c r="F3201" s="40"/>
      <c r="G3201" s="40"/>
    </row>
    <row r="3202" spans="5:7" x14ac:dyDescent="0.2">
      <c r="E3202" s="40" t="s">
        <v>3871</v>
      </c>
      <c r="F3202" s="40"/>
      <c r="G3202" s="40"/>
    </row>
    <row r="3203" spans="5:7" x14ac:dyDescent="0.2">
      <c r="E3203" s="40" t="s">
        <v>3872</v>
      </c>
      <c r="F3203" s="40"/>
      <c r="G3203" s="40"/>
    </row>
    <row r="3204" spans="5:7" x14ac:dyDescent="0.2">
      <c r="E3204" s="40" t="s">
        <v>3873</v>
      </c>
      <c r="F3204" s="40"/>
      <c r="G3204" s="40"/>
    </row>
    <row r="3205" spans="5:7" x14ac:dyDescent="0.2">
      <c r="E3205" s="40" t="s">
        <v>3874</v>
      </c>
      <c r="F3205" s="40"/>
      <c r="G3205" s="40"/>
    </row>
    <row r="3206" spans="5:7" x14ac:dyDescent="0.2">
      <c r="E3206" s="40" t="s">
        <v>3875</v>
      </c>
      <c r="F3206" s="40"/>
      <c r="G3206" s="40"/>
    </row>
    <row r="3207" spans="5:7" x14ac:dyDescent="0.2">
      <c r="E3207" s="40" t="s">
        <v>3876</v>
      </c>
      <c r="F3207" s="40"/>
      <c r="G3207" s="40"/>
    </row>
    <row r="3208" spans="5:7" x14ac:dyDescent="0.2">
      <c r="E3208" s="40" t="s">
        <v>3877</v>
      </c>
      <c r="F3208" s="40"/>
      <c r="G3208" s="40"/>
    </row>
    <row r="3209" spans="5:7" x14ac:dyDescent="0.2">
      <c r="E3209" s="40" t="s">
        <v>3878</v>
      </c>
      <c r="F3209" s="40"/>
      <c r="G3209" s="40"/>
    </row>
    <row r="3210" spans="5:7" x14ac:dyDescent="0.2">
      <c r="E3210" s="40" t="s">
        <v>3879</v>
      </c>
      <c r="F3210" s="40"/>
      <c r="G3210" s="40"/>
    </row>
    <row r="3211" spans="5:7" x14ac:dyDescent="0.2">
      <c r="E3211" s="40" t="s">
        <v>3880</v>
      </c>
      <c r="F3211" s="40"/>
      <c r="G3211" s="40"/>
    </row>
    <row r="3212" spans="5:7" x14ac:dyDescent="0.2">
      <c r="E3212" s="40" t="s">
        <v>3881</v>
      </c>
      <c r="F3212" s="40"/>
      <c r="G3212" s="40"/>
    </row>
    <row r="3213" spans="5:7" x14ac:dyDescent="0.2">
      <c r="E3213" s="40" t="s">
        <v>3882</v>
      </c>
      <c r="F3213" s="40"/>
      <c r="G3213" s="40"/>
    </row>
    <row r="3214" spans="5:7" x14ac:dyDescent="0.2">
      <c r="E3214" s="40" t="s">
        <v>3883</v>
      </c>
      <c r="F3214" s="40"/>
      <c r="G3214" s="40"/>
    </row>
    <row r="3215" spans="5:7" x14ac:dyDescent="0.2">
      <c r="E3215" s="40" t="s">
        <v>3884</v>
      </c>
      <c r="F3215" s="40"/>
      <c r="G3215" s="40"/>
    </row>
    <row r="3216" spans="5:7" x14ac:dyDescent="0.2">
      <c r="E3216" s="40" t="s">
        <v>3885</v>
      </c>
      <c r="F3216" s="40"/>
      <c r="G3216" s="40"/>
    </row>
    <row r="3217" spans="5:7" x14ac:dyDescent="0.2">
      <c r="E3217" s="40" t="s">
        <v>3886</v>
      </c>
      <c r="F3217" s="40"/>
      <c r="G3217" s="40"/>
    </row>
    <row r="3218" spans="5:7" x14ac:dyDescent="0.2">
      <c r="E3218" s="40" t="s">
        <v>3887</v>
      </c>
      <c r="F3218" s="40"/>
      <c r="G3218" s="40"/>
    </row>
    <row r="3219" spans="5:7" x14ac:dyDescent="0.2">
      <c r="E3219" s="40" t="s">
        <v>3888</v>
      </c>
      <c r="F3219" s="40"/>
      <c r="G3219" s="40"/>
    </row>
    <row r="3220" spans="5:7" x14ac:dyDescent="0.2">
      <c r="E3220" s="40" t="s">
        <v>3889</v>
      </c>
      <c r="F3220" s="40"/>
      <c r="G3220" s="40"/>
    </row>
    <row r="3221" spans="5:7" x14ac:dyDescent="0.2">
      <c r="E3221" s="40" t="s">
        <v>3890</v>
      </c>
      <c r="F3221" s="40"/>
      <c r="G3221" s="40"/>
    </row>
    <row r="3222" spans="5:7" x14ac:dyDescent="0.2">
      <c r="E3222" s="40" t="s">
        <v>3891</v>
      </c>
      <c r="F3222" s="40"/>
      <c r="G3222" s="40"/>
    </row>
    <row r="3223" spans="5:7" x14ac:dyDescent="0.2">
      <c r="E3223" s="40" t="s">
        <v>3892</v>
      </c>
      <c r="F3223" s="40"/>
      <c r="G3223" s="40"/>
    </row>
    <row r="3224" spans="5:7" x14ac:dyDescent="0.2">
      <c r="E3224" s="40" t="s">
        <v>3893</v>
      </c>
      <c r="F3224" s="40"/>
      <c r="G3224" s="40"/>
    </row>
    <row r="3225" spans="5:7" x14ac:dyDescent="0.2">
      <c r="E3225" s="40" t="s">
        <v>3894</v>
      </c>
      <c r="F3225" s="40"/>
      <c r="G3225" s="40"/>
    </row>
    <row r="3226" spans="5:7" x14ac:dyDescent="0.2">
      <c r="E3226" s="40" t="s">
        <v>3895</v>
      </c>
      <c r="F3226" s="40"/>
      <c r="G3226" s="40"/>
    </row>
    <row r="3227" spans="5:7" x14ac:dyDescent="0.2">
      <c r="E3227" s="40" t="s">
        <v>3896</v>
      </c>
      <c r="F3227" s="40"/>
      <c r="G3227" s="40"/>
    </row>
    <row r="3228" spans="5:7" x14ac:dyDescent="0.2">
      <c r="E3228" s="40" t="s">
        <v>3897</v>
      </c>
      <c r="F3228" s="40"/>
      <c r="G3228" s="40"/>
    </row>
    <row r="3229" spans="5:7" x14ac:dyDescent="0.2">
      <c r="E3229" s="40" t="s">
        <v>3898</v>
      </c>
      <c r="F3229" s="40"/>
      <c r="G3229" s="40"/>
    </row>
    <row r="3230" spans="5:7" x14ac:dyDescent="0.2">
      <c r="E3230" s="40" t="s">
        <v>3899</v>
      </c>
      <c r="F3230" s="40"/>
      <c r="G3230" s="40"/>
    </row>
    <row r="3231" spans="5:7" x14ac:dyDescent="0.2">
      <c r="E3231" s="40" t="s">
        <v>3900</v>
      </c>
      <c r="F3231" s="40"/>
      <c r="G3231" s="40"/>
    </row>
    <row r="3232" spans="5:7" x14ac:dyDescent="0.2">
      <c r="E3232" s="40" t="s">
        <v>3901</v>
      </c>
      <c r="F3232" s="40"/>
      <c r="G3232" s="40"/>
    </row>
    <row r="3233" spans="5:7" x14ac:dyDescent="0.2">
      <c r="E3233" s="40" t="s">
        <v>3902</v>
      </c>
      <c r="F3233" s="40"/>
      <c r="G3233" s="40"/>
    </row>
    <row r="3234" spans="5:7" x14ac:dyDescent="0.2">
      <c r="E3234" s="40" t="s">
        <v>3903</v>
      </c>
      <c r="F3234" s="40"/>
      <c r="G3234" s="40"/>
    </row>
    <row r="3235" spans="5:7" x14ac:dyDescent="0.2">
      <c r="E3235" s="40" t="s">
        <v>3904</v>
      </c>
      <c r="F3235" s="40"/>
      <c r="G3235" s="40"/>
    </row>
    <row r="3236" spans="5:7" x14ac:dyDescent="0.2">
      <c r="E3236" s="40" t="s">
        <v>3905</v>
      </c>
      <c r="F3236" s="40"/>
      <c r="G3236" s="40"/>
    </row>
    <row r="3237" spans="5:7" x14ac:dyDescent="0.2">
      <c r="E3237" s="40" t="s">
        <v>3906</v>
      </c>
      <c r="F3237" s="40"/>
      <c r="G3237" s="40"/>
    </row>
    <row r="3238" spans="5:7" x14ac:dyDescent="0.2">
      <c r="E3238" s="40" t="s">
        <v>3907</v>
      </c>
      <c r="F3238" s="40"/>
      <c r="G3238" s="40"/>
    </row>
    <row r="3239" spans="5:7" x14ac:dyDescent="0.2">
      <c r="E3239" s="40" t="s">
        <v>3908</v>
      </c>
      <c r="F3239" s="40"/>
      <c r="G3239" s="40"/>
    </row>
    <row r="3240" spans="5:7" x14ac:dyDescent="0.2">
      <c r="E3240" s="40" t="s">
        <v>3909</v>
      </c>
      <c r="F3240" s="40"/>
      <c r="G3240" s="40"/>
    </row>
    <row r="3241" spans="5:7" x14ac:dyDescent="0.2">
      <c r="E3241" s="40" t="s">
        <v>3910</v>
      </c>
      <c r="F3241" s="40"/>
      <c r="G3241" s="40"/>
    </row>
    <row r="3242" spans="5:7" x14ac:dyDescent="0.2">
      <c r="E3242" s="40" t="s">
        <v>3911</v>
      </c>
      <c r="F3242" s="40"/>
      <c r="G3242" s="40"/>
    </row>
    <row r="3243" spans="5:7" x14ac:dyDescent="0.2">
      <c r="E3243" s="40" t="s">
        <v>3912</v>
      </c>
      <c r="F3243" s="40"/>
      <c r="G3243" s="40"/>
    </row>
    <row r="3244" spans="5:7" x14ac:dyDescent="0.2">
      <c r="E3244" s="40" t="s">
        <v>3913</v>
      </c>
      <c r="F3244" s="40"/>
      <c r="G3244" s="40"/>
    </row>
    <row r="3245" spans="5:7" x14ac:dyDescent="0.2">
      <c r="E3245" s="40" t="s">
        <v>3914</v>
      </c>
      <c r="F3245" s="40"/>
      <c r="G3245" s="40"/>
    </row>
    <row r="3246" spans="5:7" x14ac:dyDescent="0.2">
      <c r="E3246" s="40" t="s">
        <v>3915</v>
      </c>
      <c r="F3246" s="40"/>
      <c r="G3246" s="40"/>
    </row>
    <row r="3247" spans="5:7" x14ac:dyDescent="0.2">
      <c r="E3247" s="40" t="s">
        <v>3916</v>
      </c>
      <c r="F3247" s="40"/>
      <c r="G3247" s="40"/>
    </row>
    <row r="3248" spans="5:7" x14ac:dyDescent="0.2">
      <c r="E3248" s="40" t="s">
        <v>3917</v>
      </c>
      <c r="F3248" s="40"/>
      <c r="G3248" s="40"/>
    </row>
    <row r="3249" spans="5:7" x14ac:dyDescent="0.2">
      <c r="E3249" s="40" t="s">
        <v>3918</v>
      </c>
      <c r="F3249" s="40"/>
      <c r="G3249" s="40"/>
    </row>
    <row r="3250" spans="5:7" x14ac:dyDescent="0.2">
      <c r="E3250" s="40" t="s">
        <v>3919</v>
      </c>
      <c r="F3250" s="40"/>
      <c r="G3250" s="40"/>
    </row>
    <row r="3251" spans="5:7" x14ac:dyDescent="0.2">
      <c r="E3251" s="40" t="s">
        <v>3920</v>
      </c>
      <c r="F3251" s="40"/>
      <c r="G3251" s="40"/>
    </row>
    <row r="3252" spans="5:7" x14ac:dyDescent="0.2">
      <c r="E3252" s="40" t="s">
        <v>3921</v>
      </c>
      <c r="F3252" s="40"/>
      <c r="G3252" s="40"/>
    </row>
    <row r="3253" spans="5:7" x14ac:dyDescent="0.2">
      <c r="E3253" s="40" t="s">
        <v>3922</v>
      </c>
      <c r="F3253" s="40"/>
      <c r="G3253" s="40"/>
    </row>
    <row r="3254" spans="5:7" x14ac:dyDescent="0.2">
      <c r="E3254" s="40" t="s">
        <v>3923</v>
      </c>
      <c r="F3254" s="40"/>
      <c r="G3254" s="40"/>
    </row>
    <row r="3255" spans="5:7" x14ac:dyDescent="0.2">
      <c r="E3255" s="40" t="s">
        <v>3924</v>
      </c>
      <c r="F3255" s="40"/>
      <c r="G3255" s="40"/>
    </row>
    <row r="3256" spans="5:7" x14ac:dyDescent="0.2">
      <c r="E3256" s="40" t="s">
        <v>3925</v>
      </c>
      <c r="F3256" s="40"/>
      <c r="G3256" s="40"/>
    </row>
    <row r="3257" spans="5:7" x14ac:dyDescent="0.2">
      <c r="E3257" s="40" t="s">
        <v>3926</v>
      </c>
      <c r="F3257" s="40"/>
      <c r="G3257" s="40"/>
    </row>
    <row r="3258" spans="5:7" x14ac:dyDescent="0.2">
      <c r="E3258" s="40" t="s">
        <v>3927</v>
      </c>
      <c r="F3258" s="40"/>
      <c r="G3258" s="40"/>
    </row>
    <row r="3259" spans="5:7" x14ac:dyDescent="0.2">
      <c r="E3259" s="40" t="s">
        <v>3928</v>
      </c>
      <c r="F3259" s="40"/>
      <c r="G3259" s="40"/>
    </row>
    <row r="3260" spans="5:7" x14ac:dyDescent="0.2">
      <c r="E3260" s="40" t="s">
        <v>3929</v>
      </c>
      <c r="F3260" s="40"/>
      <c r="G3260" s="40"/>
    </row>
    <row r="3261" spans="5:7" x14ac:dyDescent="0.2">
      <c r="E3261" s="40" t="s">
        <v>3930</v>
      </c>
      <c r="F3261" s="40"/>
      <c r="G3261" s="40"/>
    </row>
    <row r="3262" spans="5:7" x14ac:dyDescent="0.2">
      <c r="E3262" s="40" t="s">
        <v>3931</v>
      </c>
      <c r="F3262" s="40"/>
      <c r="G3262" s="40"/>
    </row>
    <row r="3263" spans="5:7" x14ac:dyDescent="0.2">
      <c r="E3263" s="40" t="s">
        <v>3932</v>
      </c>
      <c r="F3263" s="40"/>
      <c r="G3263" s="40"/>
    </row>
    <row r="3264" spans="5:7" x14ac:dyDescent="0.2">
      <c r="E3264" s="40" t="s">
        <v>3933</v>
      </c>
      <c r="F3264" s="40"/>
      <c r="G3264" s="40"/>
    </row>
    <row r="3265" spans="5:7" x14ac:dyDescent="0.2">
      <c r="E3265" s="40" t="s">
        <v>3934</v>
      </c>
      <c r="F3265" s="40"/>
      <c r="G3265" s="40"/>
    </row>
    <row r="3266" spans="5:7" x14ac:dyDescent="0.2">
      <c r="E3266" s="40" t="s">
        <v>3935</v>
      </c>
      <c r="F3266" s="40"/>
      <c r="G3266" s="40"/>
    </row>
    <row r="3267" spans="5:7" x14ac:dyDescent="0.2">
      <c r="E3267" s="40" t="s">
        <v>3936</v>
      </c>
      <c r="F3267" s="40"/>
      <c r="G3267" s="40"/>
    </row>
    <row r="3268" spans="5:7" x14ac:dyDescent="0.2">
      <c r="E3268" s="40" t="s">
        <v>3937</v>
      </c>
      <c r="F3268" s="40"/>
      <c r="G3268" s="40"/>
    </row>
    <row r="3269" spans="5:7" x14ac:dyDescent="0.2">
      <c r="E3269" s="40" t="s">
        <v>3938</v>
      </c>
      <c r="F3269" s="40"/>
      <c r="G3269" s="40"/>
    </row>
    <row r="3270" spans="5:7" x14ac:dyDescent="0.2">
      <c r="E3270" s="40" t="s">
        <v>3939</v>
      </c>
      <c r="F3270" s="40"/>
      <c r="G3270" s="40"/>
    </row>
    <row r="3271" spans="5:7" x14ac:dyDescent="0.2">
      <c r="E3271" s="40" t="s">
        <v>3940</v>
      </c>
      <c r="F3271" s="40"/>
      <c r="G3271" s="40"/>
    </row>
    <row r="3272" spans="5:7" x14ac:dyDescent="0.2">
      <c r="E3272" s="40" t="s">
        <v>3941</v>
      </c>
      <c r="F3272" s="40"/>
      <c r="G3272" s="40"/>
    </row>
    <row r="3273" spans="5:7" x14ac:dyDescent="0.2">
      <c r="E3273" s="40" t="s">
        <v>3942</v>
      </c>
      <c r="F3273" s="40"/>
      <c r="G3273" s="40"/>
    </row>
    <row r="3274" spans="5:7" x14ac:dyDescent="0.2">
      <c r="E3274" s="40" t="s">
        <v>3943</v>
      </c>
      <c r="F3274" s="40"/>
      <c r="G3274" s="40"/>
    </row>
    <row r="3275" spans="5:7" x14ac:dyDescent="0.2">
      <c r="E3275" s="40" t="s">
        <v>3944</v>
      </c>
      <c r="F3275" s="40"/>
      <c r="G3275" s="40"/>
    </row>
    <row r="3276" spans="5:7" x14ac:dyDescent="0.2">
      <c r="E3276" s="40" t="s">
        <v>3945</v>
      </c>
      <c r="F3276" s="40"/>
      <c r="G3276" s="40"/>
    </row>
    <row r="3277" spans="5:7" x14ac:dyDescent="0.2">
      <c r="E3277" s="40" t="s">
        <v>3946</v>
      </c>
      <c r="F3277" s="40"/>
      <c r="G3277" s="40"/>
    </row>
    <row r="3278" spans="5:7" x14ac:dyDescent="0.2">
      <c r="E3278" s="40" t="s">
        <v>3947</v>
      </c>
      <c r="F3278" s="40"/>
      <c r="G3278" s="40"/>
    </row>
    <row r="3279" spans="5:7" x14ac:dyDescent="0.2">
      <c r="E3279" s="40" t="s">
        <v>3948</v>
      </c>
      <c r="F3279" s="40"/>
      <c r="G3279" s="40"/>
    </row>
    <row r="3280" spans="5:7" x14ac:dyDescent="0.2">
      <c r="E3280" s="40" t="s">
        <v>3949</v>
      </c>
      <c r="F3280" s="40"/>
      <c r="G3280" s="40"/>
    </row>
    <row r="3281" spans="5:7" x14ac:dyDescent="0.2">
      <c r="E3281" s="40" t="s">
        <v>3950</v>
      </c>
      <c r="F3281" s="40"/>
      <c r="G3281" s="40"/>
    </row>
    <row r="3282" spans="5:7" x14ac:dyDescent="0.2">
      <c r="E3282" s="40" t="s">
        <v>3951</v>
      </c>
      <c r="F3282" s="40"/>
      <c r="G3282" s="40"/>
    </row>
    <row r="3283" spans="5:7" x14ac:dyDescent="0.2">
      <c r="E3283" s="40" t="s">
        <v>3952</v>
      </c>
      <c r="F3283" s="40"/>
      <c r="G3283" s="40"/>
    </row>
    <row r="3284" spans="5:7" x14ac:dyDescent="0.2">
      <c r="E3284" s="40" t="s">
        <v>3953</v>
      </c>
      <c r="F3284" s="40"/>
      <c r="G3284" s="40"/>
    </row>
    <row r="3285" spans="5:7" x14ac:dyDescent="0.2">
      <c r="E3285" s="40" t="s">
        <v>3954</v>
      </c>
      <c r="F3285" s="40"/>
      <c r="G3285" s="40"/>
    </row>
    <row r="3286" spans="5:7" x14ac:dyDescent="0.2">
      <c r="E3286" s="40" t="s">
        <v>3955</v>
      </c>
      <c r="F3286" s="40"/>
      <c r="G3286" s="40"/>
    </row>
    <row r="3287" spans="5:7" x14ac:dyDescent="0.2">
      <c r="E3287" s="40" t="s">
        <v>3956</v>
      </c>
      <c r="F3287" s="40"/>
      <c r="G3287" s="40"/>
    </row>
    <row r="3288" spans="5:7" x14ac:dyDescent="0.2">
      <c r="E3288" s="40" t="s">
        <v>3957</v>
      </c>
      <c r="F3288" s="40"/>
      <c r="G3288" s="40"/>
    </row>
    <row r="3289" spans="5:7" x14ac:dyDescent="0.2">
      <c r="E3289" s="40" t="s">
        <v>3958</v>
      </c>
      <c r="F3289" s="40"/>
      <c r="G3289" s="40"/>
    </row>
    <row r="3290" spans="5:7" x14ac:dyDescent="0.2">
      <c r="E3290" s="40" t="s">
        <v>3959</v>
      </c>
      <c r="F3290" s="40"/>
      <c r="G3290" s="40"/>
    </row>
    <row r="3291" spans="5:7" x14ac:dyDescent="0.2">
      <c r="E3291" s="40" t="s">
        <v>3960</v>
      </c>
      <c r="F3291" s="40"/>
      <c r="G3291" s="40"/>
    </row>
    <row r="3292" spans="5:7" x14ac:dyDescent="0.2">
      <c r="E3292" s="40" t="s">
        <v>3961</v>
      </c>
      <c r="F3292" s="40"/>
      <c r="G3292" s="40"/>
    </row>
    <row r="3293" spans="5:7" x14ac:dyDescent="0.2">
      <c r="E3293" s="40" t="s">
        <v>3962</v>
      </c>
      <c r="F3293" s="40"/>
      <c r="G3293" s="40"/>
    </row>
    <row r="3294" spans="5:7" x14ac:dyDescent="0.2">
      <c r="E3294" s="40" t="s">
        <v>3963</v>
      </c>
      <c r="F3294" s="40"/>
      <c r="G3294" s="40"/>
    </row>
    <row r="3295" spans="5:7" x14ac:dyDescent="0.2">
      <c r="E3295" s="40" t="s">
        <v>3964</v>
      </c>
      <c r="F3295" s="40"/>
      <c r="G3295" s="40"/>
    </row>
    <row r="3296" spans="5:7" x14ac:dyDescent="0.2">
      <c r="E3296" s="40" t="s">
        <v>3965</v>
      </c>
      <c r="F3296" s="40"/>
      <c r="G3296" s="40"/>
    </row>
    <row r="3297" spans="5:7" x14ac:dyDescent="0.2">
      <c r="E3297" s="40" t="s">
        <v>3966</v>
      </c>
      <c r="F3297" s="40"/>
      <c r="G3297" s="40"/>
    </row>
    <row r="3298" spans="5:7" x14ac:dyDescent="0.2">
      <c r="E3298" s="40" t="s">
        <v>3967</v>
      </c>
      <c r="F3298" s="40"/>
      <c r="G3298" s="40"/>
    </row>
    <row r="3299" spans="5:7" x14ac:dyDescent="0.2">
      <c r="E3299" s="40" t="s">
        <v>3968</v>
      </c>
      <c r="F3299" s="40"/>
      <c r="G3299" s="40"/>
    </row>
    <row r="3300" spans="5:7" x14ac:dyDescent="0.2">
      <c r="E3300" s="40" t="s">
        <v>3969</v>
      </c>
      <c r="F3300" s="40"/>
      <c r="G3300" s="40"/>
    </row>
    <row r="3301" spans="5:7" x14ac:dyDescent="0.2">
      <c r="E3301" s="40" t="s">
        <v>3970</v>
      </c>
      <c r="F3301" s="40"/>
      <c r="G3301" s="40"/>
    </row>
    <row r="3302" spans="5:7" x14ac:dyDescent="0.2">
      <c r="E3302" s="40" t="s">
        <v>3971</v>
      </c>
      <c r="F3302" s="40"/>
      <c r="G3302" s="40"/>
    </row>
    <row r="3303" spans="5:7" x14ac:dyDescent="0.2">
      <c r="E3303" s="40" t="s">
        <v>3972</v>
      </c>
      <c r="F3303" s="40"/>
      <c r="G3303" s="40"/>
    </row>
    <row r="3304" spans="5:7" x14ac:dyDescent="0.2">
      <c r="E3304" s="40" t="s">
        <v>3973</v>
      </c>
      <c r="F3304" s="40"/>
      <c r="G3304" s="40"/>
    </row>
    <row r="3305" spans="5:7" x14ac:dyDescent="0.2">
      <c r="E3305" s="40" t="s">
        <v>3974</v>
      </c>
      <c r="F3305" s="40"/>
      <c r="G3305" s="40"/>
    </row>
    <row r="3306" spans="5:7" x14ac:dyDescent="0.2">
      <c r="E3306" s="40" t="s">
        <v>3975</v>
      </c>
      <c r="F3306" s="40"/>
      <c r="G3306" s="40"/>
    </row>
    <row r="3307" spans="5:7" x14ac:dyDescent="0.2">
      <c r="E3307" s="40" t="s">
        <v>3976</v>
      </c>
      <c r="F3307" s="40"/>
      <c r="G3307" s="40"/>
    </row>
    <row r="3308" spans="5:7" x14ac:dyDescent="0.2">
      <c r="E3308" s="40" t="s">
        <v>3977</v>
      </c>
      <c r="F3308" s="40"/>
      <c r="G3308" s="40"/>
    </row>
    <row r="3309" spans="5:7" x14ac:dyDescent="0.2">
      <c r="E3309" s="40" t="s">
        <v>3978</v>
      </c>
      <c r="F3309" s="40"/>
      <c r="G3309" s="40"/>
    </row>
    <row r="3310" spans="5:7" x14ac:dyDescent="0.2">
      <c r="E3310" s="40" t="s">
        <v>3979</v>
      </c>
      <c r="F3310" s="40"/>
      <c r="G3310" s="40"/>
    </row>
    <row r="3311" spans="5:7" x14ac:dyDescent="0.2">
      <c r="E3311" s="40" t="s">
        <v>3980</v>
      </c>
      <c r="F3311" s="40"/>
      <c r="G3311" s="40"/>
    </row>
    <row r="3312" spans="5:7" x14ac:dyDescent="0.2">
      <c r="E3312" s="40" t="s">
        <v>3981</v>
      </c>
      <c r="F3312" s="40"/>
      <c r="G3312" s="40"/>
    </row>
    <row r="3313" spans="5:7" x14ac:dyDescent="0.2">
      <c r="E3313" s="40" t="s">
        <v>3982</v>
      </c>
      <c r="F3313" s="40"/>
      <c r="G3313" s="40"/>
    </row>
    <row r="3314" spans="5:7" x14ac:dyDescent="0.2">
      <c r="E3314" s="40" t="s">
        <v>3983</v>
      </c>
      <c r="F3314" s="40"/>
      <c r="G3314" s="40"/>
    </row>
    <row r="3315" spans="5:7" x14ac:dyDescent="0.2">
      <c r="E3315" s="40" t="s">
        <v>3984</v>
      </c>
      <c r="F3315" s="40"/>
      <c r="G3315" s="40"/>
    </row>
    <row r="3316" spans="5:7" x14ac:dyDescent="0.2">
      <c r="E3316" s="40" t="s">
        <v>3985</v>
      </c>
      <c r="F3316" s="40"/>
      <c r="G3316" s="40"/>
    </row>
    <row r="3317" spans="5:7" x14ac:dyDescent="0.2">
      <c r="E3317" s="40" t="s">
        <v>3986</v>
      </c>
      <c r="F3317" s="40"/>
      <c r="G3317" s="40"/>
    </row>
    <row r="3318" spans="5:7" x14ac:dyDescent="0.2">
      <c r="E3318" s="40" t="s">
        <v>3987</v>
      </c>
      <c r="F3318" s="40"/>
      <c r="G3318" s="40"/>
    </row>
    <row r="3319" spans="5:7" x14ac:dyDescent="0.2">
      <c r="E3319" s="40" t="s">
        <v>905</v>
      </c>
      <c r="F3319" s="40"/>
      <c r="G3319" s="40"/>
    </row>
    <row r="3320" spans="5:7" x14ac:dyDescent="0.2">
      <c r="E3320" s="40" t="s">
        <v>3988</v>
      </c>
      <c r="F3320" s="40"/>
      <c r="G3320" s="40"/>
    </row>
    <row r="3321" spans="5:7" x14ac:dyDescent="0.2">
      <c r="E3321" s="40" t="s">
        <v>3989</v>
      </c>
      <c r="F3321" s="40"/>
      <c r="G3321" s="40"/>
    </row>
    <row r="3322" spans="5:7" x14ac:dyDescent="0.2">
      <c r="E3322" s="40" t="s">
        <v>3990</v>
      </c>
      <c r="F3322" s="40"/>
      <c r="G3322" s="40"/>
    </row>
    <row r="3323" spans="5:7" x14ac:dyDescent="0.2">
      <c r="E3323" s="40" t="s">
        <v>3991</v>
      </c>
      <c r="F3323" s="40"/>
      <c r="G3323" s="40"/>
    </row>
    <row r="3324" spans="5:7" x14ac:dyDescent="0.2">
      <c r="E3324" s="40" t="s">
        <v>3992</v>
      </c>
      <c r="F3324" s="40"/>
      <c r="G3324" s="40"/>
    </row>
    <row r="3325" spans="5:7" x14ac:dyDescent="0.2">
      <c r="E3325" s="40" t="s">
        <v>3993</v>
      </c>
      <c r="F3325" s="40"/>
      <c r="G3325" s="40"/>
    </row>
    <row r="3326" spans="5:7" x14ac:dyDescent="0.2">
      <c r="E3326" s="40" t="s">
        <v>3994</v>
      </c>
      <c r="F3326" s="40"/>
      <c r="G3326" s="40"/>
    </row>
    <row r="3327" spans="5:7" x14ac:dyDescent="0.2">
      <c r="E3327" s="40" t="s">
        <v>3995</v>
      </c>
      <c r="F3327" s="40"/>
      <c r="G3327" s="40"/>
    </row>
    <row r="3328" spans="5:7" x14ac:dyDescent="0.2">
      <c r="E3328" s="40" t="s">
        <v>3996</v>
      </c>
      <c r="F3328" s="40"/>
      <c r="G3328" s="40"/>
    </row>
    <row r="3329" spans="5:7" x14ac:dyDescent="0.2">
      <c r="E3329" s="40" t="s">
        <v>3997</v>
      </c>
      <c r="F3329" s="40"/>
      <c r="G3329" s="40"/>
    </row>
    <row r="3330" spans="5:7" x14ac:dyDescent="0.2">
      <c r="E3330" s="40" t="s">
        <v>3998</v>
      </c>
      <c r="F3330" s="40"/>
      <c r="G3330" s="40"/>
    </row>
    <row r="3331" spans="5:7" x14ac:dyDescent="0.2">
      <c r="E3331" s="40" t="s">
        <v>3999</v>
      </c>
      <c r="F3331" s="40"/>
      <c r="G3331" s="40"/>
    </row>
    <row r="3332" spans="5:7" x14ac:dyDescent="0.2">
      <c r="E3332" s="40" t="s">
        <v>4000</v>
      </c>
      <c r="F3332" s="40"/>
      <c r="G3332" s="40"/>
    </row>
    <row r="3333" spans="5:7" x14ac:dyDescent="0.2">
      <c r="E3333" s="40" t="s">
        <v>4001</v>
      </c>
      <c r="F3333" s="40"/>
      <c r="G3333" s="40"/>
    </row>
    <row r="3334" spans="5:7" x14ac:dyDescent="0.2">
      <c r="E3334" s="40" t="s">
        <v>4002</v>
      </c>
      <c r="F3334" s="40"/>
      <c r="G3334" s="40"/>
    </row>
    <row r="3335" spans="5:7" x14ac:dyDescent="0.2">
      <c r="E3335" s="40" t="s">
        <v>4003</v>
      </c>
      <c r="F3335" s="40"/>
      <c r="G3335" s="40"/>
    </row>
    <row r="3336" spans="5:7" x14ac:dyDescent="0.2">
      <c r="E3336" s="40" t="s">
        <v>4004</v>
      </c>
      <c r="F3336" s="40"/>
      <c r="G3336" s="40"/>
    </row>
    <row r="3337" spans="5:7" x14ac:dyDescent="0.2">
      <c r="E3337" s="40" t="s">
        <v>4005</v>
      </c>
      <c r="F3337" s="40"/>
      <c r="G3337" s="40"/>
    </row>
    <row r="3338" spans="5:7" x14ac:dyDescent="0.2">
      <c r="E3338" s="40" t="s">
        <v>4006</v>
      </c>
      <c r="F3338" s="40"/>
      <c r="G3338" s="40"/>
    </row>
    <row r="3339" spans="5:7" x14ac:dyDescent="0.2">
      <c r="E3339" s="40" t="s">
        <v>4007</v>
      </c>
      <c r="F3339" s="40"/>
      <c r="G3339" s="40"/>
    </row>
    <row r="3340" spans="5:7" x14ac:dyDescent="0.2">
      <c r="E3340" s="40" t="s">
        <v>4008</v>
      </c>
      <c r="F3340" s="40"/>
      <c r="G3340" s="40"/>
    </row>
    <row r="3341" spans="5:7" x14ac:dyDescent="0.2">
      <c r="E3341" s="40" t="s">
        <v>4009</v>
      </c>
      <c r="F3341" s="40"/>
      <c r="G3341" s="40"/>
    </row>
    <row r="3342" spans="5:7" x14ac:dyDescent="0.2">
      <c r="E3342" s="40" t="s">
        <v>4010</v>
      </c>
      <c r="F3342" s="40"/>
      <c r="G3342" s="40"/>
    </row>
    <row r="3343" spans="5:7" x14ac:dyDescent="0.2">
      <c r="E3343" s="40" t="s">
        <v>4011</v>
      </c>
      <c r="F3343" s="40"/>
      <c r="G3343" s="40"/>
    </row>
    <row r="3344" spans="5:7" x14ac:dyDescent="0.2">
      <c r="E3344" s="40" t="s">
        <v>4012</v>
      </c>
      <c r="F3344" s="40"/>
      <c r="G3344" s="40"/>
    </row>
    <row r="3345" spans="5:7" x14ac:dyDescent="0.2">
      <c r="E3345" s="40" t="s">
        <v>4013</v>
      </c>
      <c r="F3345" s="40"/>
      <c r="G3345" s="40"/>
    </row>
    <row r="3346" spans="5:7" x14ac:dyDescent="0.2">
      <c r="E3346" s="40" t="s">
        <v>4014</v>
      </c>
      <c r="F3346" s="40"/>
      <c r="G3346" s="40"/>
    </row>
    <row r="3347" spans="5:7" x14ac:dyDescent="0.2">
      <c r="E3347" s="40" t="s">
        <v>4015</v>
      </c>
      <c r="F3347" s="40"/>
      <c r="G3347" s="40"/>
    </row>
    <row r="3348" spans="5:7" x14ac:dyDescent="0.2">
      <c r="E3348" s="40" t="s">
        <v>4016</v>
      </c>
      <c r="F3348" s="40"/>
      <c r="G3348" s="40"/>
    </row>
    <row r="3349" spans="5:7" x14ac:dyDescent="0.2">
      <c r="E3349" s="40" t="s">
        <v>4017</v>
      </c>
      <c r="F3349" s="40"/>
      <c r="G3349" s="40"/>
    </row>
    <row r="3350" spans="5:7" x14ac:dyDescent="0.2">
      <c r="E3350" s="40" t="s">
        <v>4018</v>
      </c>
      <c r="F3350" s="40"/>
      <c r="G3350" s="40"/>
    </row>
    <row r="3351" spans="5:7" x14ac:dyDescent="0.2">
      <c r="E3351" s="40" t="s">
        <v>4019</v>
      </c>
      <c r="F3351" s="40"/>
      <c r="G3351" s="40"/>
    </row>
    <row r="3352" spans="5:7" x14ac:dyDescent="0.2">
      <c r="E3352" s="40" t="s">
        <v>4020</v>
      </c>
      <c r="F3352" s="40"/>
      <c r="G3352" s="40"/>
    </row>
    <row r="3353" spans="5:7" x14ac:dyDescent="0.2">
      <c r="E3353" s="40" t="s">
        <v>4021</v>
      </c>
      <c r="F3353" s="40"/>
      <c r="G3353" s="40"/>
    </row>
    <row r="3354" spans="5:7" x14ac:dyDescent="0.2">
      <c r="E3354" s="40" t="s">
        <v>4022</v>
      </c>
      <c r="F3354" s="40"/>
      <c r="G3354" s="40"/>
    </row>
    <row r="3355" spans="5:7" x14ac:dyDescent="0.2">
      <c r="E3355" s="40" t="s">
        <v>4023</v>
      </c>
      <c r="F3355" s="40"/>
      <c r="G3355" s="40"/>
    </row>
    <row r="3356" spans="5:7" x14ac:dyDescent="0.2">
      <c r="E3356" s="40" t="s">
        <v>4024</v>
      </c>
      <c r="F3356" s="40"/>
      <c r="G3356" s="40"/>
    </row>
    <row r="3357" spans="5:7" x14ac:dyDescent="0.2">
      <c r="E3357" s="40" t="s">
        <v>4025</v>
      </c>
      <c r="F3357" s="40"/>
      <c r="G3357" s="40"/>
    </row>
    <row r="3358" spans="5:7" x14ac:dyDescent="0.2">
      <c r="E3358" s="40" t="s">
        <v>4026</v>
      </c>
      <c r="F3358" s="40"/>
      <c r="G3358" s="40"/>
    </row>
    <row r="3359" spans="5:7" x14ac:dyDescent="0.2">
      <c r="E3359" s="40" t="s">
        <v>4027</v>
      </c>
      <c r="F3359" s="40"/>
      <c r="G3359" s="40"/>
    </row>
    <row r="3360" spans="5:7" x14ac:dyDescent="0.2">
      <c r="E3360" s="40" t="s">
        <v>4028</v>
      </c>
      <c r="F3360" s="40"/>
      <c r="G3360" s="40"/>
    </row>
    <row r="3361" spans="5:7" x14ac:dyDescent="0.2">
      <c r="E3361" s="40" t="s">
        <v>4029</v>
      </c>
      <c r="F3361" s="40"/>
      <c r="G3361" s="40"/>
    </row>
    <row r="3362" spans="5:7" x14ac:dyDescent="0.2">
      <c r="E3362" s="40" t="s">
        <v>4030</v>
      </c>
      <c r="F3362" s="40"/>
      <c r="G3362" s="40"/>
    </row>
    <row r="3363" spans="5:7" x14ac:dyDescent="0.2">
      <c r="E3363" s="40" t="s">
        <v>4031</v>
      </c>
      <c r="F3363" s="40"/>
      <c r="G3363" s="40"/>
    </row>
    <row r="3364" spans="5:7" x14ac:dyDescent="0.2">
      <c r="E3364" s="40" t="s">
        <v>4032</v>
      </c>
      <c r="F3364" s="40"/>
      <c r="G3364" s="40"/>
    </row>
    <row r="3365" spans="5:7" x14ac:dyDescent="0.2">
      <c r="E3365" s="40" t="s">
        <v>4033</v>
      </c>
      <c r="F3365" s="40"/>
      <c r="G3365" s="40"/>
    </row>
    <row r="3366" spans="5:7" x14ac:dyDescent="0.2">
      <c r="E3366" s="40" t="s">
        <v>4034</v>
      </c>
      <c r="F3366" s="40"/>
      <c r="G3366" s="40"/>
    </row>
    <row r="3367" spans="5:7" x14ac:dyDescent="0.2">
      <c r="E3367" s="40" t="s">
        <v>4035</v>
      </c>
      <c r="F3367" s="40"/>
      <c r="G3367" s="40"/>
    </row>
    <row r="3368" spans="5:7" x14ac:dyDescent="0.2">
      <c r="E3368" s="40" t="s">
        <v>4036</v>
      </c>
      <c r="F3368" s="40"/>
      <c r="G3368" s="40"/>
    </row>
    <row r="3369" spans="5:7" x14ac:dyDescent="0.2">
      <c r="E3369" s="40" t="s">
        <v>4037</v>
      </c>
      <c r="F3369" s="40"/>
      <c r="G3369" s="40"/>
    </row>
    <row r="3370" spans="5:7" x14ac:dyDescent="0.2">
      <c r="E3370" s="40" t="s">
        <v>4038</v>
      </c>
      <c r="F3370" s="40"/>
      <c r="G3370" s="40"/>
    </row>
    <row r="3371" spans="5:7" x14ac:dyDescent="0.2">
      <c r="E3371" s="40" t="s">
        <v>4039</v>
      </c>
      <c r="F3371" s="40"/>
      <c r="G3371" s="40"/>
    </row>
    <row r="3372" spans="5:7" x14ac:dyDescent="0.2">
      <c r="E3372" s="40" t="s">
        <v>4040</v>
      </c>
      <c r="F3372" s="40"/>
      <c r="G3372" s="40"/>
    </row>
    <row r="3373" spans="5:7" x14ac:dyDescent="0.2">
      <c r="E3373" s="40" t="s">
        <v>4041</v>
      </c>
      <c r="F3373" s="40"/>
      <c r="G3373" s="40"/>
    </row>
    <row r="3374" spans="5:7" x14ac:dyDescent="0.2">
      <c r="E3374" s="40" t="s">
        <v>4042</v>
      </c>
      <c r="F3374" s="40"/>
      <c r="G3374" s="40"/>
    </row>
    <row r="3375" spans="5:7" x14ac:dyDescent="0.2">
      <c r="E3375" s="40" t="s">
        <v>4043</v>
      </c>
      <c r="F3375" s="40"/>
      <c r="G3375" s="40"/>
    </row>
    <row r="3376" spans="5:7" x14ac:dyDescent="0.2">
      <c r="E3376" s="40" t="s">
        <v>4044</v>
      </c>
      <c r="F3376" s="40"/>
      <c r="G3376" s="40"/>
    </row>
    <row r="3377" spans="5:7" x14ac:dyDescent="0.2">
      <c r="E3377" s="40" t="s">
        <v>4045</v>
      </c>
      <c r="F3377" s="40"/>
      <c r="G3377" s="40"/>
    </row>
    <row r="3378" spans="5:7" x14ac:dyDescent="0.2">
      <c r="E3378" s="40" t="s">
        <v>4046</v>
      </c>
      <c r="F3378" s="40"/>
      <c r="G3378" s="40"/>
    </row>
    <row r="3379" spans="5:7" x14ac:dyDescent="0.2">
      <c r="E3379" s="40" t="s">
        <v>4047</v>
      </c>
      <c r="F3379" s="40"/>
      <c r="G3379" s="40"/>
    </row>
    <row r="3380" spans="5:7" x14ac:dyDescent="0.2">
      <c r="E3380" s="40" t="s">
        <v>4048</v>
      </c>
      <c r="F3380" s="40"/>
      <c r="G3380" s="40"/>
    </row>
    <row r="3381" spans="5:7" x14ac:dyDescent="0.2">
      <c r="E3381" s="40" t="s">
        <v>4049</v>
      </c>
      <c r="F3381" s="40"/>
      <c r="G3381" s="40"/>
    </row>
    <row r="3382" spans="5:7" x14ac:dyDescent="0.2">
      <c r="E3382" s="40" t="s">
        <v>4050</v>
      </c>
      <c r="F3382" s="40"/>
      <c r="G3382" s="40"/>
    </row>
    <row r="3383" spans="5:7" x14ac:dyDescent="0.2">
      <c r="E3383" s="40" t="s">
        <v>4051</v>
      </c>
      <c r="F3383" s="40"/>
      <c r="G3383" s="40"/>
    </row>
    <row r="3384" spans="5:7" x14ac:dyDescent="0.2">
      <c r="E3384" s="40" t="s">
        <v>4052</v>
      </c>
      <c r="F3384" s="40"/>
      <c r="G3384" s="40"/>
    </row>
    <row r="3385" spans="5:7" x14ac:dyDescent="0.2">
      <c r="E3385" s="40" t="s">
        <v>4053</v>
      </c>
      <c r="F3385" s="40"/>
      <c r="G3385" s="40"/>
    </row>
    <row r="3386" spans="5:7" x14ac:dyDescent="0.2">
      <c r="E3386" s="40" t="s">
        <v>4054</v>
      </c>
      <c r="F3386" s="40"/>
      <c r="G3386" s="40"/>
    </row>
    <row r="3387" spans="5:7" x14ac:dyDescent="0.2">
      <c r="E3387" s="40" t="s">
        <v>4055</v>
      </c>
      <c r="F3387" s="40"/>
      <c r="G3387" s="40"/>
    </row>
    <row r="3388" spans="5:7" x14ac:dyDescent="0.2">
      <c r="E3388" s="40" t="s">
        <v>4056</v>
      </c>
      <c r="F3388" s="40"/>
      <c r="G3388" s="40"/>
    </row>
    <row r="3389" spans="5:7" x14ac:dyDescent="0.2">
      <c r="E3389" s="40" t="s">
        <v>4057</v>
      </c>
      <c r="F3389" s="40"/>
      <c r="G3389" s="40"/>
    </row>
    <row r="3390" spans="5:7" x14ac:dyDescent="0.2">
      <c r="E3390" s="40" t="s">
        <v>4058</v>
      </c>
      <c r="F3390" s="40"/>
      <c r="G3390" s="40"/>
    </row>
    <row r="3391" spans="5:7" x14ac:dyDescent="0.2">
      <c r="E3391" s="40" t="s">
        <v>4059</v>
      </c>
      <c r="F3391" s="40"/>
      <c r="G3391" s="40"/>
    </row>
    <row r="3392" spans="5:7" x14ac:dyDescent="0.2">
      <c r="E3392" s="40" t="s">
        <v>4060</v>
      </c>
      <c r="F3392" s="40"/>
      <c r="G3392" s="40"/>
    </row>
    <row r="3393" spans="5:7" x14ac:dyDescent="0.2">
      <c r="E3393" s="40" t="s">
        <v>4061</v>
      </c>
      <c r="F3393" s="40"/>
      <c r="G3393" s="40"/>
    </row>
    <row r="3394" spans="5:7" x14ac:dyDescent="0.2">
      <c r="E3394" s="40" t="s">
        <v>4062</v>
      </c>
      <c r="F3394" s="40"/>
      <c r="G3394" s="40"/>
    </row>
    <row r="3395" spans="5:7" x14ac:dyDescent="0.2">
      <c r="E3395" s="40" t="s">
        <v>4063</v>
      </c>
      <c r="F3395" s="40"/>
      <c r="G3395" s="40"/>
    </row>
    <row r="3396" spans="5:7" x14ac:dyDescent="0.2">
      <c r="E3396" s="40" t="s">
        <v>4064</v>
      </c>
      <c r="F3396" s="40"/>
      <c r="G3396" s="40"/>
    </row>
    <row r="3397" spans="5:7" x14ac:dyDescent="0.2">
      <c r="E3397" s="40" t="s">
        <v>4065</v>
      </c>
      <c r="F3397" s="40"/>
      <c r="G3397" s="40"/>
    </row>
    <row r="3398" spans="5:7" x14ac:dyDescent="0.2">
      <c r="E3398" s="40" t="s">
        <v>4066</v>
      </c>
      <c r="F3398" s="40"/>
      <c r="G3398" s="40"/>
    </row>
    <row r="3399" spans="5:7" x14ac:dyDescent="0.2">
      <c r="E3399" s="40" t="s">
        <v>4067</v>
      </c>
      <c r="F3399" s="40"/>
      <c r="G3399" s="40"/>
    </row>
    <row r="3400" spans="5:7" x14ac:dyDescent="0.2">
      <c r="E3400" s="40" t="s">
        <v>4068</v>
      </c>
      <c r="F3400" s="40"/>
      <c r="G3400" s="40"/>
    </row>
    <row r="3401" spans="5:7" x14ac:dyDescent="0.2">
      <c r="E3401" s="40" t="s">
        <v>4069</v>
      </c>
      <c r="F3401" s="40"/>
      <c r="G3401" s="40"/>
    </row>
    <row r="3402" spans="5:7" x14ac:dyDescent="0.2">
      <c r="E3402" s="40" t="s">
        <v>4070</v>
      </c>
      <c r="F3402" s="40"/>
      <c r="G3402" s="40"/>
    </row>
    <row r="3403" spans="5:7" x14ac:dyDescent="0.2">
      <c r="E3403" s="40" t="s">
        <v>4071</v>
      </c>
      <c r="F3403" s="40"/>
      <c r="G3403" s="40"/>
    </row>
    <row r="3404" spans="5:7" x14ac:dyDescent="0.2">
      <c r="E3404" s="40" t="s">
        <v>4072</v>
      </c>
      <c r="F3404" s="40"/>
      <c r="G3404" s="40"/>
    </row>
    <row r="3405" spans="5:7" x14ac:dyDescent="0.2">
      <c r="E3405" s="40" t="s">
        <v>4073</v>
      </c>
      <c r="F3405" s="40"/>
      <c r="G3405" s="40"/>
    </row>
    <row r="3406" spans="5:7" x14ac:dyDescent="0.2">
      <c r="E3406" s="40" t="s">
        <v>4074</v>
      </c>
      <c r="F3406" s="40"/>
      <c r="G3406" s="40"/>
    </row>
    <row r="3407" spans="5:7" x14ac:dyDescent="0.2">
      <c r="E3407" s="40" t="s">
        <v>4075</v>
      </c>
      <c r="F3407" s="40"/>
      <c r="G3407" s="40"/>
    </row>
    <row r="3408" spans="5:7" x14ac:dyDescent="0.2">
      <c r="E3408" s="40" t="s">
        <v>4076</v>
      </c>
      <c r="F3408" s="40"/>
      <c r="G3408" s="40"/>
    </row>
    <row r="3409" spans="5:7" x14ac:dyDescent="0.2">
      <c r="E3409" s="40" t="s">
        <v>4077</v>
      </c>
      <c r="F3409" s="40"/>
      <c r="G3409" s="40"/>
    </row>
    <row r="3410" spans="5:7" x14ac:dyDescent="0.2">
      <c r="E3410" s="40" t="s">
        <v>4078</v>
      </c>
      <c r="F3410" s="40"/>
      <c r="G3410" s="40"/>
    </row>
    <row r="3411" spans="5:7" x14ac:dyDescent="0.2">
      <c r="E3411" s="40" t="s">
        <v>4079</v>
      </c>
      <c r="F3411" s="40"/>
      <c r="G3411" s="40"/>
    </row>
    <row r="3412" spans="5:7" x14ac:dyDescent="0.2">
      <c r="E3412" s="40" t="s">
        <v>4080</v>
      </c>
      <c r="F3412" s="40"/>
      <c r="G3412" s="40"/>
    </row>
    <row r="3413" spans="5:7" x14ac:dyDescent="0.2">
      <c r="E3413" s="40" t="s">
        <v>4081</v>
      </c>
      <c r="F3413" s="40"/>
      <c r="G3413" s="40"/>
    </row>
    <row r="3414" spans="5:7" x14ac:dyDescent="0.2">
      <c r="E3414" s="40" t="s">
        <v>4082</v>
      </c>
      <c r="F3414" s="40"/>
      <c r="G3414" s="40"/>
    </row>
    <row r="3415" spans="5:7" x14ac:dyDescent="0.2">
      <c r="E3415" s="40" t="s">
        <v>4083</v>
      </c>
      <c r="F3415" s="40"/>
      <c r="G3415" s="40"/>
    </row>
    <row r="3416" spans="5:7" x14ac:dyDescent="0.2">
      <c r="E3416" s="40" t="s">
        <v>4084</v>
      </c>
      <c r="F3416" s="40"/>
      <c r="G3416" s="40"/>
    </row>
    <row r="3417" spans="5:7" x14ac:dyDescent="0.2">
      <c r="E3417" s="40" t="s">
        <v>4085</v>
      </c>
      <c r="F3417" s="40"/>
      <c r="G3417" s="40"/>
    </row>
    <row r="3418" spans="5:7" x14ac:dyDescent="0.2">
      <c r="E3418" s="40" t="s">
        <v>4086</v>
      </c>
      <c r="F3418" s="40"/>
      <c r="G3418" s="40"/>
    </row>
    <row r="3419" spans="5:7" x14ac:dyDescent="0.2">
      <c r="E3419" s="40" t="s">
        <v>4087</v>
      </c>
      <c r="F3419" s="40"/>
      <c r="G3419" s="40"/>
    </row>
    <row r="3420" spans="5:7" x14ac:dyDescent="0.2">
      <c r="E3420" s="40" t="s">
        <v>4088</v>
      </c>
      <c r="F3420" s="40"/>
      <c r="G3420" s="40"/>
    </row>
    <row r="3421" spans="5:7" x14ac:dyDescent="0.2">
      <c r="E3421" s="40" t="s">
        <v>4089</v>
      </c>
      <c r="F3421" s="40"/>
      <c r="G3421" s="40"/>
    </row>
    <row r="3422" spans="5:7" x14ac:dyDescent="0.2">
      <c r="E3422" s="40" t="s">
        <v>4090</v>
      </c>
      <c r="F3422" s="40"/>
      <c r="G3422" s="40"/>
    </row>
    <row r="3423" spans="5:7" x14ac:dyDescent="0.2">
      <c r="E3423" s="40" t="s">
        <v>4091</v>
      </c>
      <c r="F3423" s="40"/>
      <c r="G3423" s="40"/>
    </row>
    <row r="3424" spans="5:7" x14ac:dyDescent="0.2">
      <c r="E3424" s="40" t="s">
        <v>4092</v>
      </c>
      <c r="F3424" s="40"/>
      <c r="G3424" s="40"/>
    </row>
    <row r="3425" spans="5:7" x14ac:dyDescent="0.2">
      <c r="E3425" s="40" t="s">
        <v>4093</v>
      </c>
      <c r="F3425" s="40"/>
      <c r="G3425" s="40"/>
    </row>
    <row r="3426" spans="5:7" x14ac:dyDescent="0.2">
      <c r="E3426" s="40" t="s">
        <v>4094</v>
      </c>
      <c r="F3426" s="40"/>
      <c r="G3426" s="40"/>
    </row>
    <row r="3427" spans="5:7" x14ac:dyDescent="0.2">
      <c r="E3427" s="40" t="s">
        <v>4095</v>
      </c>
      <c r="F3427" s="40"/>
      <c r="G3427" s="40"/>
    </row>
    <row r="3428" spans="5:7" x14ac:dyDescent="0.2">
      <c r="E3428" s="40" t="s">
        <v>4096</v>
      </c>
      <c r="F3428" s="40"/>
      <c r="G3428" s="40"/>
    </row>
    <row r="3429" spans="5:7" x14ac:dyDescent="0.2">
      <c r="E3429" s="40" t="s">
        <v>4097</v>
      </c>
      <c r="F3429" s="40"/>
      <c r="G3429" s="40"/>
    </row>
    <row r="3430" spans="5:7" x14ac:dyDescent="0.2">
      <c r="E3430" s="40" t="s">
        <v>4098</v>
      </c>
      <c r="F3430" s="40"/>
      <c r="G3430" s="40"/>
    </row>
    <row r="3431" spans="5:7" x14ac:dyDescent="0.2">
      <c r="E3431" s="40" t="s">
        <v>4099</v>
      </c>
      <c r="F3431" s="40"/>
      <c r="G3431" s="40"/>
    </row>
    <row r="3432" spans="5:7" x14ac:dyDescent="0.2">
      <c r="E3432" s="40" t="s">
        <v>4100</v>
      </c>
      <c r="F3432" s="40"/>
      <c r="G3432" s="40"/>
    </row>
    <row r="3433" spans="5:7" x14ac:dyDescent="0.2">
      <c r="E3433" s="40" t="s">
        <v>4101</v>
      </c>
      <c r="F3433" s="40"/>
      <c r="G3433" s="40"/>
    </row>
    <row r="3434" spans="5:7" x14ac:dyDescent="0.2">
      <c r="E3434" s="40" t="s">
        <v>4102</v>
      </c>
      <c r="F3434" s="40"/>
      <c r="G3434" s="40"/>
    </row>
    <row r="3435" spans="5:7" x14ac:dyDescent="0.2">
      <c r="E3435" s="40" t="s">
        <v>4103</v>
      </c>
      <c r="F3435" s="40"/>
      <c r="G3435" s="40"/>
    </row>
    <row r="3436" spans="5:7" x14ac:dyDescent="0.2">
      <c r="E3436" s="40" t="s">
        <v>4104</v>
      </c>
      <c r="F3436" s="40"/>
      <c r="G3436" s="40"/>
    </row>
    <row r="3437" spans="5:7" x14ac:dyDescent="0.2">
      <c r="E3437" s="40" t="s">
        <v>4105</v>
      </c>
      <c r="F3437" s="40"/>
      <c r="G3437" s="40"/>
    </row>
    <row r="3438" spans="5:7" x14ac:dyDescent="0.2">
      <c r="E3438" s="40" t="s">
        <v>4106</v>
      </c>
      <c r="F3438" s="40"/>
      <c r="G3438" s="40"/>
    </row>
    <row r="3439" spans="5:7" x14ac:dyDescent="0.2">
      <c r="E3439" s="40" t="s">
        <v>4107</v>
      </c>
      <c r="F3439" s="40"/>
      <c r="G3439" s="40"/>
    </row>
    <row r="3440" spans="5:7" x14ac:dyDescent="0.2">
      <c r="E3440" s="40" t="s">
        <v>4108</v>
      </c>
      <c r="F3440" s="40"/>
      <c r="G3440" s="40"/>
    </row>
    <row r="3441" spans="5:7" x14ac:dyDescent="0.2">
      <c r="E3441" s="40" t="s">
        <v>4109</v>
      </c>
      <c r="F3441" s="40"/>
      <c r="G3441" s="40"/>
    </row>
    <row r="3442" spans="5:7" x14ac:dyDescent="0.2">
      <c r="E3442" s="40" t="s">
        <v>4110</v>
      </c>
      <c r="F3442" s="40"/>
      <c r="G3442" s="40"/>
    </row>
    <row r="3443" spans="5:7" x14ac:dyDescent="0.2">
      <c r="E3443" s="40" t="s">
        <v>4111</v>
      </c>
      <c r="F3443" s="40"/>
      <c r="G3443" s="40"/>
    </row>
    <row r="3444" spans="5:7" x14ac:dyDescent="0.2">
      <c r="E3444" s="40" t="s">
        <v>4112</v>
      </c>
      <c r="F3444" s="40"/>
      <c r="G3444" s="40"/>
    </row>
    <row r="3445" spans="5:7" x14ac:dyDescent="0.2">
      <c r="E3445" s="40" t="s">
        <v>4113</v>
      </c>
      <c r="F3445" s="40"/>
      <c r="G3445" s="40"/>
    </row>
    <row r="3446" spans="5:7" x14ac:dyDescent="0.2">
      <c r="E3446" s="40" t="s">
        <v>4114</v>
      </c>
      <c r="F3446" s="40"/>
      <c r="G3446" s="40"/>
    </row>
    <row r="3447" spans="5:7" x14ac:dyDescent="0.2">
      <c r="E3447" s="40" t="s">
        <v>4115</v>
      </c>
      <c r="F3447" s="40"/>
      <c r="G3447" s="40"/>
    </row>
    <row r="3448" spans="5:7" x14ac:dyDescent="0.2">
      <c r="E3448" s="40" t="s">
        <v>4116</v>
      </c>
      <c r="F3448" s="40"/>
      <c r="G3448" s="40"/>
    </row>
    <row r="3449" spans="5:7" x14ac:dyDescent="0.2">
      <c r="E3449" s="40" t="s">
        <v>4117</v>
      </c>
      <c r="F3449" s="40"/>
      <c r="G3449" s="40"/>
    </row>
    <row r="3450" spans="5:7" x14ac:dyDescent="0.2">
      <c r="E3450" s="40" t="s">
        <v>4118</v>
      </c>
      <c r="F3450" s="40"/>
      <c r="G3450" s="40"/>
    </row>
    <row r="3451" spans="5:7" x14ac:dyDescent="0.2">
      <c r="E3451" s="40" t="s">
        <v>4119</v>
      </c>
      <c r="F3451" s="40"/>
      <c r="G3451" s="40"/>
    </row>
    <row r="3452" spans="5:7" x14ac:dyDescent="0.2">
      <c r="E3452" s="40" t="s">
        <v>4120</v>
      </c>
      <c r="F3452" s="40"/>
      <c r="G3452" s="40"/>
    </row>
    <row r="3453" spans="5:7" x14ac:dyDescent="0.2">
      <c r="E3453" s="40" t="s">
        <v>4121</v>
      </c>
      <c r="F3453" s="40"/>
      <c r="G3453" s="40"/>
    </row>
    <row r="3454" spans="5:7" x14ac:dyDescent="0.2">
      <c r="E3454" s="40" t="s">
        <v>4122</v>
      </c>
      <c r="F3454" s="40"/>
      <c r="G3454" s="40"/>
    </row>
    <row r="3455" spans="5:7" x14ac:dyDescent="0.2">
      <c r="E3455" s="40" t="s">
        <v>4123</v>
      </c>
      <c r="F3455" s="40"/>
      <c r="G3455" s="40"/>
    </row>
    <row r="3456" spans="5:7" x14ac:dyDescent="0.2">
      <c r="E3456" s="40" t="s">
        <v>4124</v>
      </c>
      <c r="F3456" s="40"/>
      <c r="G3456" s="40"/>
    </row>
    <row r="3457" spans="5:7" x14ac:dyDescent="0.2">
      <c r="E3457" s="40" t="s">
        <v>4125</v>
      </c>
      <c r="F3457" s="40"/>
      <c r="G3457" s="40"/>
    </row>
    <row r="3458" spans="5:7" x14ac:dyDescent="0.2">
      <c r="E3458" s="40" t="s">
        <v>4126</v>
      </c>
      <c r="F3458" s="40"/>
      <c r="G3458" s="40"/>
    </row>
    <row r="3459" spans="5:7" x14ac:dyDescent="0.2">
      <c r="E3459" s="40" t="s">
        <v>4127</v>
      </c>
      <c r="F3459" s="40"/>
      <c r="G3459" s="40"/>
    </row>
    <row r="3460" spans="5:7" x14ac:dyDescent="0.2">
      <c r="E3460" s="40" t="s">
        <v>4128</v>
      </c>
      <c r="F3460" s="40"/>
      <c r="G3460" s="40"/>
    </row>
    <row r="3461" spans="5:7" x14ac:dyDescent="0.2">
      <c r="E3461" s="40" t="s">
        <v>4129</v>
      </c>
      <c r="F3461" s="40"/>
      <c r="G3461" s="40"/>
    </row>
    <row r="3462" spans="5:7" x14ac:dyDescent="0.2">
      <c r="E3462" s="40" t="s">
        <v>4130</v>
      </c>
      <c r="F3462" s="40"/>
      <c r="G3462" s="40"/>
    </row>
    <row r="3463" spans="5:7" x14ac:dyDescent="0.2">
      <c r="E3463" s="40" t="s">
        <v>4131</v>
      </c>
      <c r="F3463" s="40"/>
      <c r="G3463" s="40"/>
    </row>
    <row r="3464" spans="5:7" x14ac:dyDescent="0.2">
      <c r="E3464" s="40" t="s">
        <v>4132</v>
      </c>
      <c r="F3464" s="40"/>
      <c r="G3464" s="40"/>
    </row>
    <row r="3465" spans="5:7" x14ac:dyDescent="0.2">
      <c r="E3465" s="40" t="s">
        <v>4133</v>
      </c>
      <c r="F3465" s="40"/>
      <c r="G3465" s="40"/>
    </row>
    <row r="3466" spans="5:7" x14ac:dyDescent="0.2">
      <c r="E3466" s="40" t="s">
        <v>4134</v>
      </c>
      <c r="F3466" s="40"/>
      <c r="G3466" s="40"/>
    </row>
    <row r="3467" spans="5:7" x14ac:dyDescent="0.2">
      <c r="E3467" s="40" t="s">
        <v>4135</v>
      </c>
      <c r="F3467" s="40"/>
      <c r="G3467" s="40"/>
    </row>
    <row r="3468" spans="5:7" x14ac:dyDescent="0.2">
      <c r="E3468" s="40" t="s">
        <v>4136</v>
      </c>
      <c r="F3468" s="40"/>
      <c r="G3468" s="40"/>
    </row>
    <row r="3469" spans="5:7" x14ac:dyDescent="0.2">
      <c r="E3469" s="40" t="s">
        <v>4137</v>
      </c>
      <c r="F3469" s="40"/>
      <c r="G3469" s="40"/>
    </row>
    <row r="3470" spans="5:7" x14ac:dyDescent="0.2">
      <c r="E3470" s="40" t="s">
        <v>4138</v>
      </c>
      <c r="F3470" s="40"/>
      <c r="G3470" s="40"/>
    </row>
    <row r="3471" spans="5:7" x14ac:dyDescent="0.2">
      <c r="E3471" s="40" t="s">
        <v>4139</v>
      </c>
      <c r="F3471" s="40"/>
      <c r="G3471" s="40"/>
    </row>
    <row r="3472" spans="5:7" x14ac:dyDescent="0.2">
      <c r="E3472" s="40" t="s">
        <v>4140</v>
      </c>
      <c r="F3472" s="40"/>
      <c r="G3472" s="40"/>
    </row>
    <row r="3473" spans="5:7" x14ac:dyDescent="0.2">
      <c r="E3473" s="40" t="s">
        <v>4141</v>
      </c>
      <c r="F3473" s="40"/>
      <c r="G3473" s="40"/>
    </row>
    <row r="3474" spans="5:7" x14ac:dyDescent="0.2">
      <c r="E3474" s="40" t="s">
        <v>4142</v>
      </c>
      <c r="F3474" s="40"/>
      <c r="G3474" s="40"/>
    </row>
    <row r="3475" spans="5:7" x14ac:dyDescent="0.2">
      <c r="E3475" s="40" t="s">
        <v>4143</v>
      </c>
      <c r="F3475" s="40"/>
      <c r="G3475" s="40"/>
    </row>
    <row r="3476" spans="5:7" x14ac:dyDescent="0.2">
      <c r="E3476" s="40" t="s">
        <v>4144</v>
      </c>
      <c r="F3476" s="40"/>
      <c r="G3476" s="40"/>
    </row>
    <row r="3477" spans="5:7" x14ac:dyDescent="0.2">
      <c r="E3477" s="40" t="s">
        <v>4145</v>
      </c>
      <c r="F3477" s="40"/>
      <c r="G3477" s="40"/>
    </row>
    <row r="3478" spans="5:7" x14ac:dyDescent="0.2">
      <c r="E3478" s="40" t="s">
        <v>4146</v>
      </c>
      <c r="F3478" s="40"/>
      <c r="G3478" s="40"/>
    </row>
    <row r="3479" spans="5:7" x14ac:dyDescent="0.2">
      <c r="E3479" s="40" t="s">
        <v>4147</v>
      </c>
      <c r="F3479" s="40"/>
      <c r="G3479" s="40"/>
    </row>
    <row r="3480" spans="5:7" x14ac:dyDescent="0.2">
      <c r="E3480" s="40" t="s">
        <v>4148</v>
      </c>
      <c r="F3480" s="40"/>
      <c r="G3480" s="40"/>
    </row>
    <row r="3481" spans="5:7" x14ac:dyDescent="0.2">
      <c r="E3481" s="40" t="s">
        <v>4149</v>
      </c>
      <c r="F3481" s="40"/>
      <c r="G3481" s="40"/>
    </row>
    <row r="3482" spans="5:7" x14ac:dyDescent="0.2">
      <c r="E3482" s="40" t="s">
        <v>4150</v>
      </c>
      <c r="F3482" s="40"/>
      <c r="G3482" s="40"/>
    </row>
    <row r="3483" spans="5:7" x14ac:dyDescent="0.2">
      <c r="E3483" s="40" t="s">
        <v>4151</v>
      </c>
      <c r="F3483" s="40"/>
      <c r="G3483" s="40"/>
    </row>
    <row r="3484" spans="5:7" x14ac:dyDescent="0.2">
      <c r="E3484" s="40" t="s">
        <v>4152</v>
      </c>
      <c r="F3484" s="40"/>
      <c r="G3484" s="40"/>
    </row>
    <row r="3485" spans="5:7" x14ac:dyDescent="0.2">
      <c r="E3485" s="40" t="s">
        <v>4153</v>
      </c>
      <c r="F3485" s="40"/>
      <c r="G3485" s="40"/>
    </row>
    <row r="3486" spans="5:7" x14ac:dyDescent="0.2">
      <c r="E3486" s="40" t="s">
        <v>4154</v>
      </c>
      <c r="F3486" s="40"/>
      <c r="G3486" s="40"/>
    </row>
    <row r="3487" spans="5:7" x14ac:dyDescent="0.2">
      <c r="E3487" s="40" t="s">
        <v>4155</v>
      </c>
      <c r="F3487" s="40"/>
      <c r="G3487" s="40"/>
    </row>
    <row r="3488" spans="5:7" x14ac:dyDescent="0.2">
      <c r="E3488" s="40" t="s">
        <v>4156</v>
      </c>
      <c r="F3488" s="40"/>
      <c r="G3488" s="40"/>
    </row>
    <row r="3489" spans="5:7" x14ac:dyDescent="0.2">
      <c r="E3489" s="40" t="s">
        <v>4157</v>
      </c>
      <c r="F3489" s="40"/>
      <c r="G3489" s="40"/>
    </row>
    <row r="3490" spans="5:7" x14ac:dyDescent="0.2">
      <c r="E3490" s="40" t="s">
        <v>4158</v>
      </c>
      <c r="F3490" s="40"/>
      <c r="G3490" s="40"/>
    </row>
    <row r="3491" spans="5:7" x14ac:dyDescent="0.2">
      <c r="E3491" s="40" t="s">
        <v>4159</v>
      </c>
      <c r="F3491" s="40"/>
      <c r="G3491" s="40"/>
    </row>
    <row r="3492" spans="5:7" x14ac:dyDescent="0.2">
      <c r="E3492" s="40" t="s">
        <v>4160</v>
      </c>
      <c r="F3492" s="40"/>
      <c r="G3492" s="40"/>
    </row>
    <row r="3493" spans="5:7" x14ac:dyDescent="0.2">
      <c r="E3493" s="40" t="s">
        <v>4161</v>
      </c>
      <c r="F3493" s="40"/>
      <c r="G3493" s="40"/>
    </row>
    <row r="3494" spans="5:7" x14ac:dyDescent="0.2">
      <c r="E3494" s="40" t="s">
        <v>4162</v>
      </c>
      <c r="F3494" s="40"/>
      <c r="G3494" s="40"/>
    </row>
    <row r="3495" spans="5:7" x14ac:dyDescent="0.2">
      <c r="E3495" s="40" t="s">
        <v>4163</v>
      </c>
      <c r="F3495" s="40"/>
      <c r="G3495" s="40"/>
    </row>
    <row r="3496" spans="5:7" x14ac:dyDescent="0.2">
      <c r="E3496" s="40" t="s">
        <v>4164</v>
      </c>
      <c r="F3496" s="40"/>
      <c r="G3496" s="40"/>
    </row>
    <row r="3497" spans="5:7" x14ac:dyDescent="0.2">
      <c r="E3497" s="40" t="s">
        <v>4165</v>
      </c>
      <c r="F3497" s="40"/>
      <c r="G3497" s="40"/>
    </row>
    <row r="3498" spans="5:7" x14ac:dyDescent="0.2">
      <c r="E3498" s="40" t="s">
        <v>4166</v>
      </c>
      <c r="F3498" s="40"/>
      <c r="G3498" s="40"/>
    </row>
    <row r="3499" spans="5:7" x14ac:dyDescent="0.2">
      <c r="E3499" s="40" t="s">
        <v>4167</v>
      </c>
      <c r="F3499" s="40"/>
      <c r="G3499" s="40"/>
    </row>
    <row r="3500" spans="5:7" x14ac:dyDescent="0.2">
      <c r="E3500" s="40" t="s">
        <v>4168</v>
      </c>
      <c r="F3500" s="40"/>
      <c r="G3500" s="40"/>
    </row>
    <row r="3501" spans="5:7" x14ac:dyDescent="0.2">
      <c r="E3501" s="40" t="s">
        <v>4169</v>
      </c>
      <c r="F3501" s="40"/>
      <c r="G3501" s="40"/>
    </row>
    <row r="3502" spans="5:7" x14ac:dyDescent="0.2">
      <c r="E3502" s="40" t="s">
        <v>4170</v>
      </c>
      <c r="F3502" s="40"/>
      <c r="G3502" s="40"/>
    </row>
    <row r="3503" spans="5:7" x14ac:dyDescent="0.2">
      <c r="E3503" s="40" t="s">
        <v>4171</v>
      </c>
      <c r="F3503" s="40"/>
      <c r="G3503" s="40"/>
    </row>
    <row r="3504" spans="5:7" x14ac:dyDescent="0.2">
      <c r="E3504" s="40" t="s">
        <v>4172</v>
      </c>
      <c r="F3504" s="40"/>
      <c r="G3504" s="40"/>
    </row>
    <row r="3505" spans="5:7" x14ac:dyDescent="0.2">
      <c r="E3505" s="40" t="s">
        <v>4173</v>
      </c>
      <c r="F3505" s="40"/>
      <c r="G3505" s="40"/>
    </row>
    <row r="3506" spans="5:7" x14ac:dyDescent="0.2">
      <c r="E3506" s="40" t="s">
        <v>4174</v>
      </c>
      <c r="F3506" s="40"/>
      <c r="G3506" s="40"/>
    </row>
    <row r="3507" spans="5:7" x14ac:dyDescent="0.2">
      <c r="E3507" s="40" t="s">
        <v>4175</v>
      </c>
      <c r="F3507" s="40"/>
      <c r="G3507" s="40"/>
    </row>
    <row r="3508" spans="5:7" x14ac:dyDescent="0.2">
      <c r="E3508" s="40" t="s">
        <v>4176</v>
      </c>
      <c r="F3508" s="40"/>
      <c r="G3508" s="40"/>
    </row>
    <row r="3509" spans="5:7" x14ac:dyDescent="0.2">
      <c r="E3509" s="40" t="s">
        <v>4177</v>
      </c>
      <c r="F3509" s="40"/>
      <c r="G3509" s="40"/>
    </row>
    <row r="3510" spans="5:7" x14ac:dyDescent="0.2">
      <c r="E3510" s="40" t="s">
        <v>4178</v>
      </c>
      <c r="F3510" s="40"/>
      <c r="G3510" s="40"/>
    </row>
    <row r="3511" spans="5:7" x14ac:dyDescent="0.2">
      <c r="E3511" s="40" t="s">
        <v>4179</v>
      </c>
      <c r="F3511" s="40"/>
      <c r="G3511" s="40"/>
    </row>
    <row r="3512" spans="5:7" x14ac:dyDescent="0.2">
      <c r="E3512" s="40" t="s">
        <v>4180</v>
      </c>
      <c r="F3512" s="40"/>
      <c r="G3512" s="40"/>
    </row>
    <row r="3513" spans="5:7" x14ac:dyDescent="0.2">
      <c r="E3513" s="40" t="s">
        <v>4181</v>
      </c>
      <c r="F3513" s="40"/>
      <c r="G3513" s="40"/>
    </row>
    <row r="3514" spans="5:7" x14ac:dyDescent="0.2">
      <c r="E3514" s="40" t="s">
        <v>4182</v>
      </c>
      <c r="F3514" s="40"/>
      <c r="G3514" s="40"/>
    </row>
    <row r="3515" spans="5:7" x14ac:dyDescent="0.2">
      <c r="E3515" s="40" t="s">
        <v>4183</v>
      </c>
      <c r="F3515" s="40"/>
      <c r="G3515" s="40"/>
    </row>
    <row r="3516" spans="5:7" x14ac:dyDescent="0.2">
      <c r="E3516" s="40" t="s">
        <v>4184</v>
      </c>
      <c r="F3516" s="40"/>
      <c r="G3516" s="40"/>
    </row>
    <row r="3517" spans="5:7" x14ac:dyDescent="0.2">
      <c r="E3517" s="40" t="s">
        <v>4185</v>
      </c>
      <c r="F3517" s="40"/>
      <c r="G3517" s="40"/>
    </row>
    <row r="3518" spans="5:7" x14ac:dyDescent="0.2">
      <c r="E3518" s="40" t="s">
        <v>4186</v>
      </c>
      <c r="F3518" s="40"/>
      <c r="G3518" s="40"/>
    </row>
    <row r="3519" spans="5:7" x14ac:dyDescent="0.2">
      <c r="E3519" s="40" t="s">
        <v>4187</v>
      </c>
      <c r="F3519" s="40"/>
      <c r="G3519" s="40"/>
    </row>
    <row r="3520" spans="5:7" x14ac:dyDescent="0.2">
      <c r="E3520" s="40" t="s">
        <v>4188</v>
      </c>
      <c r="F3520" s="40"/>
      <c r="G3520" s="40"/>
    </row>
    <row r="3521" spans="5:7" x14ac:dyDescent="0.2">
      <c r="E3521" s="40" t="s">
        <v>4189</v>
      </c>
      <c r="F3521" s="40"/>
      <c r="G3521" s="40"/>
    </row>
    <row r="3522" spans="5:7" x14ac:dyDescent="0.2">
      <c r="E3522" s="40" t="s">
        <v>4190</v>
      </c>
      <c r="F3522" s="40"/>
      <c r="G3522" s="40"/>
    </row>
    <row r="3523" spans="5:7" x14ac:dyDescent="0.2">
      <c r="E3523" s="40" t="s">
        <v>4191</v>
      </c>
      <c r="F3523" s="40"/>
      <c r="G3523" s="40"/>
    </row>
    <row r="3524" spans="5:7" x14ac:dyDescent="0.2">
      <c r="E3524" s="40" t="s">
        <v>4192</v>
      </c>
      <c r="F3524" s="40"/>
      <c r="G3524" s="40"/>
    </row>
    <row r="3525" spans="5:7" x14ac:dyDescent="0.2">
      <c r="E3525" s="40" t="s">
        <v>4193</v>
      </c>
      <c r="F3525" s="40"/>
      <c r="G3525" s="40"/>
    </row>
    <row r="3526" spans="5:7" x14ac:dyDescent="0.2">
      <c r="E3526" s="40" t="s">
        <v>4194</v>
      </c>
      <c r="F3526" s="40"/>
      <c r="G3526" s="40"/>
    </row>
    <row r="3527" spans="5:7" x14ac:dyDescent="0.2">
      <c r="E3527" s="40" t="s">
        <v>4195</v>
      </c>
      <c r="F3527" s="40"/>
      <c r="G3527" s="40"/>
    </row>
    <row r="3528" spans="5:7" x14ac:dyDescent="0.2">
      <c r="E3528" s="40" t="s">
        <v>4196</v>
      </c>
      <c r="F3528" s="40"/>
      <c r="G3528" s="40"/>
    </row>
    <row r="3529" spans="5:7" x14ac:dyDescent="0.2">
      <c r="E3529" s="40" t="s">
        <v>4197</v>
      </c>
      <c r="F3529" s="40"/>
      <c r="G3529" s="40"/>
    </row>
    <row r="3530" spans="5:7" x14ac:dyDescent="0.2">
      <c r="E3530" s="40" t="s">
        <v>4198</v>
      </c>
      <c r="F3530" s="40"/>
      <c r="G3530" s="40"/>
    </row>
    <row r="3531" spans="5:7" x14ac:dyDescent="0.2">
      <c r="E3531" s="40" t="s">
        <v>4199</v>
      </c>
      <c r="F3531" s="40"/>
      <c r="G3531" s="40"/>
    </row>
    <row r="3532" spans="5:7" x14ac:dyDescent="0.2">
      <c r="E3532" s="40" t="s">
        <v>4200</v>
      </c>
      <c r="F3532" s="40"/>
      <c r="G3532" s="40"/>
    </row>
    <row r="3533" spans="5:7" x14ac:dyDescent="0.2">
      <c r="E3533" s="40" t="s">
        <v>4201</v>
      </c>
      <c r="F3533" s="40"/>
      <c r="G3533" s="40"/>
    </row>
    <row r="3534" spans="5:7" x14ac:dyDescent="0.2">
      <c r="E3534" s="40" t="s">
        <v>4202</v>
      </c>
      <c r="F3534" s="40"/>
      <c r="G3534" s="40"/>
    </row>
    <row r="3535" spans="5:7" x14ac:dyDescent="0.2">
      <c r="E3535" s="40" t="s">
        <v>4203</v>
      </c>
      <c r="F3535" s="40"/>
      <c r="G3535" s="40"/>
    </row>
    <row r="3536" spans="5:7" x14ac:dyDescent="0.2">
      <c r="E3536" s="40" t="s">
        <v>4204</v>
      </c>
      <c r="F3536" s="40"/>
      <c r="G3536" s="40"/>
    </row>
    <row r="3537" spans="5:7" x14ac:dyDescent="0.2">
      <c r="E3537" s="40" t="s">
        <v>4205</v>
      </c>
      <c r="F3537" s="40"/>
      <c r="G3537" s="40"/>
    </row>
    <row r="3538" spans="5:7" x14ac:dyDescent="0.2">
      <c r="E3538" s="40" t="s">
        <v>4206</v>
      </c>
      <c r="F3538" s="40"/>
      <c r="G3538" s="40"/>
    </row>
    <row r="3539" spans="5:7" x14ac:dyDescent="0.2">
      <c r="E3539" s="40" t="s">
        <v>4207</v>
      </c>
      <c r="F3539" s="40"/>
      <c r="G3539" s="40"/>
    </row>
    <row r="3540" spans="5:7" x14ac:dyDescent="0.2">
      <c r="E3540" s="40" t="s">
        <v>4208</v>
      </c>
      <c r="F3540" s="40"/>
      <c r="G3540" s="40"/>
    </row>
    <row r="3541" spans="5:7" x14ac:dyDescent="0.2">
      <c r="E3541" s="40" t="s">
        <v>4209</v>
      </c>
      <c r="F3541" s="40"/>
      <c r="G3541" s="40"/>
    </row>
    <row r="3542" spans="5:7" x14ac:dyDescent="0.2">
      <c r="E3542" s="40" t="s">
        <v>4210</v>
      </c>
      <c r="F3542" s="40"/>
      <c r="G3542" s="40"/>
    </row>
    <row r="3543" spans="5:7" x14ac:dyDescent="0.2">
      <c r="E3543" s="40" t="s">
        <v>4211</v>
      </c>
      <c r="F3543" s="40"/>
      <c r="G3543" s="40"/>
    </row>
    <row r="3544" spans="5:7" x14ac:dyDescent="0.2">
      <c r="E3544" s="40" t="s">
        <v>4212</v>
      </c>
      <c r="F3544" s="40"/>
      <c r="G3544" s="40"/>
    </row>
    <row r="3545" spans="5:7" x14ac:dyDescent="0.2">
      <c r="E3545" s="40" t="s">
        <v>4213</v>
      </c>
      <c r="F3545" s="40"/>
      <c r="G3545" s="40"/>
    </row>
    <row r="3546" spans="5:7" x14ac:dyDescent="0.2">
      <c r="E3546" s="40" t="s">
        <v>4214</v>
      </c>
      <c r="F3546" s="40"/>
      <c r="G3546" s="40"/>
    </row>
    <row r="3547" spans="5:7" x14ac:dyDescent="0.2">
      <c r="E3547" s="40" t="s">
        <v>4215</v>
      </c>
      <c r="F3547" s="40"/>
      <c r="G3547" s="40"/>
    </row>
    <row r="3548" spans="5:7" x14ac:dyDescent="0.2">
      <c r="E3548" s="40" t="s">
        <v>4216</v>
      </c>
      <c r="F3548" s="40"/>
      <c r="G3548" s="40"/>
    </row>
    <row r="3549" spans="5:7" x14ac:dyDescent="0.2">
      <c r="E3549" s="40" t="s">
        <v>4217</v>
      </c>
      <c r="F3549" s="40"/>
      <c r="G3549" s="40"/>
    </row>
    <row r="3550" spans="5:7" x14ac:dyDescent="0.2">
      <c r="E3550" s="40" t="s">
        <v>4218</v>
      </c>
      <c r="F3550" s="40"/>
      <c r="G3550" s="40"/>
    </row>
    <row r="3551" spans="5:7" x14ac:dyDescent="0.2">
      <c r="E3551" s="40" t="s">
        <v>4219</v>
      </c>
      <c r="F3551" s="40"/>
      <c r="G3551" s="40"/>
    </row>
    <row r="3552" spans="5:7" x14ac:dyDescent="0.2">
      <c r="E3552" s="40" t="s">
        <v>4220</v>
      </c>
      <c r="F3552" s="40"/>
      <c r="G3552" s="40"/>
    </row>
    <row r="3553" spans="5:7" x14ac:dyDescent="0.2">
      <c r="E3553" s="40" t="s">
        <v>4221</v>
      </c>
      <c r="F3553" s="40"/>
      <c r="G3553" s="40"/>
    </row>
    <row r="3554" spans="5:7" x14ac:dyDescent="0.2">
      <c r="E3554" s="40" t="s">
        <v>4222</v>
      </c>
      <c r="F3554" s="40"/>
      <c r="G3554" s="40"/>
    </row>
    <row r="3555" spans="5:7" x14ac:dyDescent="0.2">
      <c r="E3555" s="40" t="s">
        <v>4223</v>
      </c>
      <c r="F3555" s="40"/>
      <c r="G3555" s="40"/>
    </row>
    <row r="3556" spans="5:7" x14ac:dyDescent="0.2">
      <c r="E3556" s="40" t="s">
        <v>4224</v>
      </c>
      <c r="F3556" s="40"/>
      <c r="G3556" s="40"/>
    </row>
    <row r="3557" spans="5:7" x14ac:dyDescent="0.2">
      <c r="E3557" s="40" t="s">
        <v>4225</v>
      </c>
      <c r="F3557" s="40"/>
      <c r="G3557" s="40"/>
    </row>
    <row r="3558" spans="5:7" x14ac:dyDescent="0.2">
      <c r="E3558" s="40" t="s">
        <v>4226</v>
      </c>
      <c r="F3558" s="40"/>
      <c r="G3558" s="40"/>
    </row>
    <row r="3559" spans="5:7" x14ac:dyDescent="0.2">
      <c r="E3559" s="40" t="s">
        <v>4227</v>
      </c>
      <c r="F3559" s="40"/>
      <c r="G3559" s="40"/>
    </row>
    <row r="3560" spans="5:7" x14ac:dyDescent="0.2">
      <c r="E3560" s="40" t="s">
        <v>4228</v>
      </c>
      <c r="F3560" s="40"/>
      <c r="G3560" s="40"/>
    </row>
    <row r="3561" spans="5:7" x14ac:dyDescent="0.2">
      <c r="E3561" s="40" t="s">
        <v>4229</v>
      </c>
      <c r="F3561" s="40"/>
      <c r="G3561" s="40"/>
    </row>
    <row r="3562" spans="5:7" x14ac:dyDescent="0.2">
      <c r="E3562" s="40" t="s">
        <v>4230</v>
      </c>
      <c r="F3562" s="40"/>
      <c r="G3562" s="40"/>
    </row>
    <row r="3563" spans="5:7" x14ac:dyDescent="0.2">
      <c r="E3563" s="40" t="s">
        <v>4231</v>
      </c>
      <c r="F3563" s="40"/>
      <c r="G3563" s="40"/>
    </row>
    <row r="3564" spans="5:7" x14ac:dyDescent="0.2">
      <c r="E3564" s="40" t="s">
        <v>4232</v>
      </c>
      <c r="F3564" s="40"/>
      <c r="G3564" s="40"/>
    </row>
    <row r="3565" spans="5:7" x14ac:dyDescent="0.2">
      <c r="E3565" s="40" t="s">
        <v>4233</v>
      </c>
      <c r="F3565" s="40"/>
      <c r="G3565" s="40"/>
    </row>
    <row r="3566" spans="5:7" x14ac:dyDescent="0.2">
      <c r="E3566" s="40" t="s">
        <v>4234</v>
      </c>
      <c r="F3566" s="40"/>
      <c r="G3566" s="40"/>
    </row>
    <row r="3567" spans="5:7" x14ac:dyDescent="0.2">
      <c r="E3567" s="40" t="s">
        <v>4235</v>
      </c>
      <c r="F3567" s="40"/>
      <c r="G3567" s="40"/>
    </row>
    <row r="3568" spans="5:7" x14ac:dyDescent="0.2">
      <c r="E3568" s="40" t="s">
        <v>4236</v>
      </c>
      <c r="F3568" s="40"/>
      <c r="G3568" s="40"/>
    </row>
    <row r="3569" spans="5:7" x14ac:dyDescent="0.2">
      <c r="E3569" s="40" t="s">
        <v>4237</v>
      </c>
      <c r="F3569" s="40"/>
      <c r="G3569" s="40"/>
    </row>
    <row r="3570" spans="5:7" x14ac:dyDescent="0.2">
      <c r="E3570" s="40" t="s">
        <v>4238</v>
      </c>
      <c r="F3570" s="40"/>
      <c r="G3570" s="40"/>
    </row>
    <row r="3571" spans="5:7" x14ac:dyDescent="0.2">
      <c r="E3571" s="40" t="s">
        <v>4239</v>
      </c>
      <c r="F3571" s="40"/>
      <c r="G3571" s="40"/>
    </row>
    <row r="3572" spans="5:7" x14ac:dyDescent="0.2">
      <c r="E3572" s="40" t="s">
        <v>4240</v>
      </c>
      <c r="F3572" s="40"/>
      <c r="G3572" s="40"/>
    </row>
    <row r="3573" spans="5:7" x14ac:dyDescent="0.2">
      <c r="E3573" s="40" t="s">
        <v>4241</v>
      </c>
      <c r="F3573" s="40"/>
      <c r="G3573" s="40"/>
    </row>
    <row r="3574" spans="5:7" x14ac:dyDescent="0.2">
      <c r="E3574" s="40" t="s">
        <v>923</v>
      </c>
      <c r="F3574" s="40"/>
      <c r="G3574" s="40"/>
    </row>
    <row r="3575" spans="5:7" x14ac:dyDescent="0.2">
      <c r="E3575" s="40" t="s">
        <v>926</v>
      </c>
      <c r="F3575" s="40"/>
      <c r="G3575" s="40"/>
    </row>
    <row r="3576" spans="5:7" x14ac:dyDescent="0.2">
      <c r="E3576" s="40" t="s">
        <v>4242</v>
      </c>
      <c r="F3576" s="40"/>
      <c r="G3576" s="40"/>
    </row>
    <row r="3577" spans="5:7" x14ac:dyDescent="0.2">
      <c r="E3577" s="40" t="s">
        <v>4243</v>
      </c>
      <c r="F3577" s="40"/>
      <c r="G3577" s="40"/>
    </row>
    <row r="3578" spans="5:7" x14ac:dyDescent="0.2">
      <c r="E3578" s="40" t="s">
        <v>4244</v>
      </c>
      <c r="F3578" s="40"/>
      <c r="G3578" s="40"/>
    </row>
    <row r="3579" spans="5:7" x14ac:dyDescent="0.2">
      <c r="E3579" s="40" t="s">
        <v>4245</v>
      </c>
      <c r="F3579" s="40"/>
      <c r="G3579" s="40"/>
    </row>
    <row r="3580" spans="5:7" x14ac:dyDescent="0.2">
      <c r="E3580" s="40" t="s">
        <v>4246</v>
      </c>
      <c r="F3580" s="40"/>
      <c r="G3580" s="40"/>
    </row>
    <row r="3581" spans="5:7" x14ac:dyDescent="0.2">
      <c r="E3581" s="40" t="s">
        <v>4247</v>
      </c>
      <c r="F3581" s="40"/>
      <c r="G3581" s="40"/>
    </row>
    <row r="3582" spans="5:7" x14ac:dyDescent="0.2">
      <c r="E3582" s="40" t="s">
        <v>4248</v>
      </c>
      <c r="F3582" s="40"/>
      <c r="G3582" s="40"/>
    </row>
    <row r="3583" spans="5:7" x14ac:dyDescent="0.2">
      <c r="E3583" s="40" t="s">
        <v>4249</v>
      </c>
      <c r="F3583" s="40"/>
      <c r="G3583" s="40"/>
    </row>
    <row r="3584" spans="5:7" x14ac:dyDescent="0.2">
      <c r="E3584" s="40" t="s">
        <v>4250</v>
      </c>
      <c r="F3584" s="40"/>
      <c r="G3584" s="40"/>
    </row>
    <row r="3585" spans="5:7" x14ac:dyDescent="0.2">
      <c r="E3585" s="40" t="s">
        <v>4251</v>
      </c>
      <c r="F3585" s="40"/>
      <c r="G3585" s="40"/>
    </row>
    <row r="3586" spans="5:7" x14ac:dyDescent="0.2">
      <c r="E3586" s="40" t="s">
        <v>4252</v>
      </c>
      <c r="F3586" s="40"/>
      <c r="G3586" s="40"/>
    </row>
    <row r="3587" spans="5:7" x14ac:dyDescent="0.2">
      <c r="E3587" s="40" t="s">
        <v>4253</v>
      </c>
      <c r="F3587" s="40"/>
      <c r="G3587" s="40"/>
    </row>
    <row r="3588" spans="5:7" x14ac:dyDescent="0.2">
      <c r="E3588" s="40" t="s">
        <v>4254</v>
      </c>
      <c r="F3588" s="40"/>
      <c r="G3588" s="40"/>
    </row>
    <row r="3589" spans="5:7" x14ac:dyDescent="0.2">
      <c r="E3589" s="40" t="s">
        <v>4255</v>
      </c>
      <c r="F3589" s="40"/>
      <c r="G3589" s="40"/>
    </row>
    <row r="3590" spans="5:7" x14ac:dyDescent="0.2">
      <c r="E3590" s="40" t="s">
        <v>4256</v>
      </c>
      <c r="F3590" s="40"/>
      <c r="G3590" s="40"/>
    </row>
    <row r="3591" spans="5:7" x14ac:dyDescent="0.2">
      <c r="E3591" s="40" t="s">
        <v>4257</v>
      </c>
      <c r="F3591" s="40"/>
      <c r="G3591" s="40"/>
    </row>
    <row r="3592" spans="5:7" x14ac:dyDescent="0.2">
      <c r="E3592" s="40" t="s">
        <v>4258</v>
      </c>
      <c r="F3592" s="40"/>
      <c r="G3592" s="40"/>
    </row>
    <row r="3593" spans="5:7" x14ac:dyDescent="0.2">
      <c r="E3593" s="40" t="s">
        <v>4259</v>
      </c>
      <c r="F3593" s="40"/>
      <c r="G3593" s="40"/>
    </row>
    <row r="3594" spans="5:7" x14ac:dyDescent="0.2">
      <c r="E3594" s="40" t="s">
        <v>4260</v>
      </c>
      <c r="F3594" s="40"/>
      <c r="G3594" s="40"/>
    </row>
    <row r="3595" spans="5:7" x14ac:dyDescent="0.2">
      <c r="E3595" s="40" t="s">
        <v>4261</v>
      </c>
      <c r="F3595" s="40"/>
      <c r="G3595" s="40"/>
    </row>
    <row r="3596" spans="5:7" x14ac:dyDescent="0.2">
      <c r="E3596" s="40" t="s">
        <v>4262</v>
      </c>
      <c r="F3596" s="40"/>
      <c r="G3596" s="40"/>
    </row>
    <row r="3597" spans="5:7" x14ac:dyDescent="0.2">
      <c r="E3597" s="40" t="s">
        <v>4263</v>
      </c>
      <c r="F3597" s="40"/>
      <c r="G3597" s="40"/>
    </row>
    <row r="3598" spans="5:7" x14ac:dyDescent="0.2">
      <c r="E3598" s="40" t="s">
        <v>4263</v>
      </c>
      <c r="F3598" s="40"/>
      <c r="G3598" s="40"/>
    </row>
    <row r="3599" spans="5:7" x14ac:dyDescent="0.2">
      <c r="E3599" s="40" t="s">
        <v>4264</v>
      </c>
      <c r="F3599" s="40"/>
      <c r="G3599" s="40"/>
    </row>
    <row r="3600" spans="5:7" x14ac:dyDescent="0.2">
      <c r="E3600" s="40" t="s">
        <v>4265</v>
      </c>
      <c r="F3600" s="40"/>
      <c r="G3600" s="40"/>
    </row>
    <row r="3601" spans="5:7" x14ac:dyDescent="0.2">
      <c r="E3601" s="40" t="s">
        <v>4266</v>
      </c>
      <c r="F3601" s="40"/>
      <c r="G3601" s="40"/>
    </row>
    <row r="3602" spans="5:7" x14ac:dyDescent="0.2">
      <c r="E3602" s="40" t="s">
        <v>4267</v>
      </c>
      <c r="F3602" s="40"/>
      <c r="G3602" s="40"/>
    </row>
    <row r="3603" spans="5:7" x14ac:dyDescent="0.2">
      <c r="E3603" s="40" t="s">
        <v>4268</v>
      </c>
      <c r="F3603" s="40"/>
      <c r="G3603" s="40"/>
    </row>
    <row r="3604" spans="5:7" x14ac:dyDescent="0.2">
      <c r="E3604" s="40" t="s">
        <v>4269</v>
      </c>
      <c r="F3604" s="40"/>
      <c r="G3604" s="40"/>
    </row>
    <row r="3605" spans="5:7" x14ac:dyDescent="0.2">
      <c r="E3605" s="40" t="s">
        <v>4269</v>
      </c>
      <c r="F3605" s="40"/>
      <c r="G3605" s="40"/>
    </row>
    <row r="3606" spans="5:7" x14ac:dyDescent="0.2">
      <c r="E3606" s="40" t="s">
        <v>4270</v>
      </c>
      <c r="F3606" s="40"/>
      <c r="G3606" s="40"/>
    </row>
    <row r="3607" spans="5:7" x14ac:dyDescent="0.2">
      <c r="E3607" s="40" t="s">
        <v>4271</v>
      </c>
      <c r="F3607" s="40"/>
      <c r="G3607" s="40"/>
    </row>
    <row r="3608" spans="5:7" x14ac:dyDescent="0.2">
      <c r="E3608" s="40" t="s">
        <v>4272</v>
      </c>
      <c r="F3608" s="40"/>
      <c r="G3608" s="40"/>
    </row>
    <row r="3609" spans="5:7" x14ac:dyDescent="0.2">
      <c r="E3609" s="40" t="s">
        <v>4273</v>
      </c>
      <c r="F3609" s="40"/>
      <c r="G3609" s="40"/>
    </row>
    <row r="3610" spans="5:7" x14ac:dyDescent="0.2">
      <c r="E3610" s="40" t="s">
        <v>4274</v>
      </c>
      <c r="F3610" s="40"/>
      <c r="G3610" s="40"/>
    </row>
    <row r="3611" spans="5:7" x14ac:dyDescent="0.2">
      <c r="E3611" s="40" t="s">
        <v>935</v>
      </c>
      <c r="F3611" s="40"/>
      <c r="G3611" s="40"/>
    </row>
    <row r="3612" spans="5:7" x14ac:dyDescent="0.2">
      <c r="E3612" s="40" t="s">
        <v>4275</v>
      </c>
      <c r="F3612" s="40"/>
      <c r="G3612" s="40"/>
    </row>
    <row r="3613" spans="5:7" x14ac:dyDescent="0.2">
      <c r="E3613" s="40" t="s">
        <v>4276</v>
      </c>
      <c r="F3613" s="40"/>
      <c r="G3613" s="40"/>
    </row>
    <row r="3614" spans="5:7" x14ac:dyDescent="0.2">
      <c r="E3614" s="40" t="s">
        <v>4277</v>
      </c>
      <c r="F3614" s="40"/>
      <c r="G3614" s="40"/>
    </row>
    <row r="3615" spans="5:7" x14ac:dyDescent="0.2">
      <c r="E3615" s="40" t="s">
        <v>4278</v>
      </c>
      <c r="F3615" s="40"/>
      <c r="G3615" s="40"/>
    </row>
    <row r="3616" spans="5:7" x14ac:dyDescent="0.2">
      <c r="E3616" s="40" t="s">
        <v>4279</v>
      </c>
      <c r="F3616" s="40"/>
      <c r="G3616" s="40"/>
    </row>
    <row r="3617" spans="5:7" x14ac:dyDescent="0.2">
      <c r="E3617" s="40" t="s">
        <v>4280</v>
      </c>
      <c r="F3617" s="40"/>
      <c r="G3617" s="40"/>
    </row>
    <row r="3618" spans="5:7" x14ac:dyDescent="0.2">
      <c r="E3618" s="40" t="s">
        <v>4281</v>
      </c>
      <c r="F3618" s="40"/>
      <c r="G3618" s="40"/>
    </row>
    <row r="3619" spans="5:7" x14ac:dyDescent="0.2">
      <c r="E3619" s="40" t="s">
        <v>4282</v>
      </c>
      <c r="F3619" s="40"/>
      <c r="G3619" s="40"/>
    </row>
    <row r="3620" spans="5:7" x14ac:dyDescent="0.2">
      <c r="E3620" s="40" t="s">
        <v>4283</v>
      </c>
      <c r="F3620" s="40"/>
      <c r="G3620" s="40"/>
    </row>
    <row r="3621" spans="5:7" x14ac:dyDescent="0.2">
      <c r="E3621" s="40" t="s">
        <v>941</v>
      </c>
      <c r="F3621" s="40"/>
      <c r="G3621" s="40"/>
    </row>
    <row r="3622" spans="5:7" x14ac:dyDescent="0.2">
      <c r="E3622" s="40" t="s">
        <v>4284</v>
      </c>
      <c r="F3622" s="40"/>
      <c r="G3622" s="40"/>
    </row>
    <row r="3623" spans="5:7" x14ac:dyDescent="0.2">
      <c r="E3623" s="40" t="s">
        <v>4285</v>
      </c>
      <c r="F3623" s="40"/>
      <c r="G3623" s="40"/>
    </row>
    <row r="3624" spans="5:7" x14ac:dyDescent="0.2">
      <c r="E3624" s="40" t="s">
        <v>4286</v>
      </c>
      <c r="F3624" s="40"/>
      <c r="G3624" s="40"/>
    </row>
    <row r="3625" spans="5:7" x14ac:dyDescent="0.2">
      <c r="E3625" s="40" t="s">
        <v>4287</v>
      </c>
      <c r="F3625" s="40"/>
      <c r="G3625" s="40"/>
    </row>
    <row r="3626" spans="5:7" x14ac:dyDescent="0.2">
      <c r="E3626" s="40" t="s">
        <v>4288</v>
      </c>
      <c r="F3626" s="40"/>
      <c r="G3626" s="40"/>
    </row>
    <row r="3627" spans="5:7" x14ac:dyDescent="0.2">
      <c r="E3627" s="40" t="s">
        <v>4289</v>
      </c>
      <c r="F3627" s="40"/>
      <c r="G3627" s="40"/>
    </row>
    <row r="3628" spans="5:7" x14ac:dyDescent="0.2">
      <c r="E3628" s="40" t="s">
        <v>4290</v>
      </c>
      <c r="F3628" s="40"/>
      <c r="G3628" s="40"/>
    </row>
    <row r="3629" spans="5:7" x14ac:dyDescent="0.2">
      <c r="E3629" s="40" t="s">
        <v>4291</v>
      </c>
      <c r="F3629" s="40"/>
      <c r="G3629" s="40"/>
    </row>
    <row r="3630" spans="5:7" x14ac:dyDescent="0.2">
      <c r="E3630" s="40" t="s">
        <v>4292</v>
      </c>
      <c r="F3630" s="40"/>
      <c r="G3630" s="40"/>
    </row>
    <row r="3631" spans="5:7" x14ac:dyDescent="0.2">
      <c r="E3631" s="40" t="s">
        <v>4293</v>
      </c>
      <c r="F3631" s="40"/>
      <c r="G3631" s="40"/>
    </row>
    <row r="3632" spans="5:7" x14ac:dyDescent="0.2">
      <c r="E3632" s="40" t="s">
        <v>4294</v>
      </c>
      <c r="F3632" s="40"/>
      <c r="G3632" s="40"/>
    </row>
    <row r="3633" spans="5:7" x14ac:dyDescent="0.2">
      <c r="E3633" s="40" t="s">
        <v>4295</v>
      </c>
      <c r="F3633" s="40"/>
      <c r="G3633" s="40"/>
    </row>
    <row r="3634" spans="5:7" x14ac:dyDescent="0.2">
      <c r="E3634" s="40" t="s">
        <v>4296</v>
      </c>
      <c r="F3634" s="40"/>
      <c r="G3634" s="40"/>
    </row>
    <row r="3635" spans="5:7" x14ac:dyDescent="0.2">
      <c r="E3635" s="40" t="s">
        <v>4297</v>
      </c>
      <c r="F3635" s="40"/>
      <c r="G3635" s="40"/>
    </row>
    <row r="3636" spans="5:7" x14ac:dyDescent="0.2">
      <c r="E3636" s="40" t="s">
        <v>4298</v>
      </c>
      <c r="F3636" s="40"/>
      <c r="G3636" s="40"/>
    </row>
    <row r="3637" spans="5:7" x14ac:dyDescent="0.2">
      <c r="E3637" s="40" t="s">
        <v>4299</v>
      </c>
      <c r="F3637" s="40"/>
      <c r="G3637" s="40"/>
    </row>
    <row r="3638" spans="5:7" x14ac:dyDescent="0.2">
      <c r="E3638" s="40" t="s">
        <v>4300</v>
      </c>
      <c r="F3638" s="40"/>
      <c r="G3638" s="40"/>
    </row>
    <row r="3639" spans="5:7" x14ac:dyDescent="0.2">
      <c r="E3639" s="40" t="s">
        <v>4301</v>
      </c>
      <c r="F3639" s="40"/>
      <c r="G3639" s="40"/>
    </row>
    <row r="3640" spans="5:7" x14ac:dyDescent="0.2">
      <c r="E3640" s="40" t="s">
        <v>4302</v>
      </c>
      <c r="F3640" s="40"/>
      <c r="G3640" s="40"/>
    </row>
    <row r="3641" spans="5:7" x14ac:dyDescent="0.2">
      <c r="E3641" s="40" t="s">
        <v>4303</v>
      </c>
      <c r="F3641" s="40"/>
      <c r="G3641" s="40"/>
    </row>
    <row r="3642" spans="5:7" x14ac:dyDescent="0.2">
      <c r="E3642" s="40" t="s">
        <v>4304</v>
      </c>
      <c r="F3642" s="40"/>
      <c r="G3642" s="40"/>
    </row>
    <row r="3643" spans="5:7" x14ac:dyDescent="0.2">
      <c r="E3643" s="40" t="s">
        <v>4305</v>
      </c>
      <c r="F3643" s="40"/>
      <c r="G3643" s="40"/>
    </row>
    <row r="3644" spans="5:7" x14ac:dyDescent="0.2">
      <c r="E3644" s="40" t="s">
        <v>4306</v>
      </c>
      <c r="F3644" s="40"/>
      <c r="G3644" s="40"/>
    </row>
    <row r="3645" spans="5:7" x14ac:dyDescent="0.2">
      <c r="E3645" s="40" t="s">
        <v>4307</v>
      </c>
      <c r="F3645" s="40"/>
      <c r="G3645" s="40"/>
    </row>
    <row r="3646" spans="5:7" x14ac:dyDescent="0.2">
      <c r="E3646" s="40" t="s">
        <v>4308</v>
      </c>
      <c r="F3646" s="40"/>
      <c r="G3646" s="40"/>
    </row>
    <row r="3647" spans="5:7" x14ac:dyDescent="0.2">
      <c r="E3647" s="40" t="s">
        <v>4309</v>
      </c>
      <c r="F3647" s="40"/>
      <c r="G3647" s="40"/>
    </row>
    <row r="3648" spans="5:7" x14ac:dyDescent="0.2">
      <c r="E3648" s="40" t="s">
        <v>4310</v>
      </c>
      <c r="F3648" s="40"/>
      <c r="G3648" s="40"/>
    </row>
    <row r="3649" spans="5:7" x14ac:dyDescent="0.2">
      <c r="E3649" s="40" t="s">
        <v>4311</v>
      </c>
      <c r="F3649" s="40"/>
      <c r="G3649" s="40"/>
    </row>
    <row r="3650" spans="5:7" x14ac:dyDescent="0.2">
      <c r="E3650" s="40" t="s">
        <v>950</v>
      </c>
      <c r="F3650" s="40"/>
      <c r="G3650" s="40"/>
    </row>
    <row r="3651" spans="5:7" x14ac:dyDescent="0.2">
      <c r="E3651" s="40" t="s">
        <v>953</v>
      </c>
      <c r="F3651" s="40"/>
      <c r="G3651" s="40"/>
    </row>
    <row r="3652" spans="5:7" x14ac:dyDescent="0.2">
      <c r="E3652" s="40" t="s">
        <v>4312</v>
      </c>
      <c r="F3652" s="40"/>
      <c r="G3652" s="40"/>
    </row>
    <row r="3653" spans="5:7" x14ac:dyDescent="0.2">
      <c r="E3653" s="40" t="s">
        <v>4313</v>
      </c>
      <c r="F3653" s="40"/>
      <c r="G3653" s="40"/>
    </row>
    <row r="3654" spans="5:7" x14ac:dyDescent="0.2">
      <c r="E3654" s="40" t="s">
        <v>4314</v>
      </c>
      <c r="F3654" s="40"/>
      <c r="G3654" s="40"/>
    </row>
    <row r="3655" spans="5:7" x14ac:dyDescent="0.2">
      <c r="E3655" s="40" t="s">
        <v>4315</v>
      </c>
      <c r="F3655" s="40"/>
      <c r="G3655" s="40"/>
    </row>
    <row r="3656" spans="5:7" x14ac:dyDescent="0.2">
      <c r="E3656" s="40" t="s">
        <v>4316</v>
      </c>
      <c r="F3656" s="40"/>
      <c r="G3656" s="40"/>
    </row>
    <row r="3657" spans="5:7" x14ac:dyDescent="0.2">
      <c r="E3657" s="40" t="s">
        <v>4317</v>
      </c>
      <c r="F3657" s="40"/>
      <c r="G3657" s="40"/>
    </row>
    <row r="3658" spans="5:7" x14ac:dyDescent="0.2">
      <c r="E3658" s="40" t="s">
        <v>4318</v>
      </c>
      <c r="F3658" s="40"/>
      <c r="G3658" s="40"/>
    </row>
    <row r="3659" spans="5:7" x14ac:dyDescent="0.2">
      <c r="E3659" s="40" t="s">
        <v>4319</v>
      </c>
      <c r="F3659" s="40"/>
      <c r="G3659" s="40"/>
    </row>
    <row r="3660" spans="5:7" x14ac:dyDescent="0.2">
      <c r="E3660" s="40" t="s">
        <v>4320</v>
      </c>
      <c r="F3660" s="40"/>
      <c r="G3660" s="40"/>
    </row>
    <row r="3661" spans="5:7" x14ac:dyDescent="0.2">
      <c r="E3661" s="40" t="s">
        <v>4321</v>
      </c>
      <c r="F3661" s="40"/>
      <c r="G3661" s="40"/>
    </row>
    <row r="3662" spans="5:7" x14ac:dyDescent="0.2">
      <c r="E3662" s="40" t="s">
        <v>4322</v>
      </c>
      <c r="F3662" s="40"/>
      <c r="G3662" s="40"/>
    </row>
    <row r="3663" spans="5:7" x14ac:dyDescent="0.2">
      <c r="E3663" s="40" t="s">
        <v>4323</v>
      </c>
      <c r="F3663" s="40"/>
      <c r="G3663" s="40"/>
    </row>
    <row r="3664" spans="5:7" x14ac:dyDescent="0.2">
      <c r="E3664" s="40" t="s">
        <v>4324</v>
      </c>
      <c r="F3664" s="40"/>
      <c r="G3664" s="40"/>
    </row>
    <row r="3665" spans="5:7" x14ac:dyDescent="0.2">
      <c r="E3665" s="40" t="s">
        <v>4325</v>
      </c>
      <c r="F3665" s="40"/>
      <c r="G3665" s="40"/>
    </row>
    <row r="3666" spans="5:7" x14ac:dyDescent="0.2">
      <c r="E3666" s="40" t="s">
        <v>4326</v>
      </c>
      <c r="F3666" s="40"/>
      <c r="G3666" s="40"/>
    </row>
    <row r="3667" spans="5:7" x14ac:dyDescent="0.2">
      <c r="E3667" s="40" t="s">
        <v>4327</v>
      </c>
      <c r="F3667" s="40"/>
      <c r="G3667" s="40"/>
    </row>
    <row r="3668" spans="5:7" x14ac:dyDescent="0.2">
      <c r="E3668" s="40" t="s">
        <v>4328</v>
      </c>
      <c r="F3668" s="40"/>
      <c r="G3668" s="40"/>
    </row>
    <row r="3669" spans="5:7" x14ac:dyDescent="0.2">
      <c r="E3669" s="40" t="s">
        <v>4329</v>
      </c>
      <c r="F3669" s="40"/>
      <c r="G3669" s="40"/>
    </row>
    <row r="3670" spans="5:7" x14ac:dyDescent="0.2">
      <c r="E3670" s="40" t="s">
        <v>4330</v>
      </c>
      <c r="F3670" s="40"/>
      <c r="G3670" s="40"/>
    </row>
    <row r="3671" spans="5:7" x14ac:dyDescent="0.2">
      <c r="E3671" s="40" t="s">
        <v>4331</v>
      </c>
      <c r="F3671" s="40"/>
      <c r="G3671" s="40"/>
    </row>
    <row r="3672" spans="5:7" x14ac:dyDescent="0.2">
      <c r="E3672" s="40" t="s">
        <v>4332</v>
      </c>
      <c r="F3672" s="40"/>
      <c r="G3672" s="40"/>
    </row>
    <row r="3673" spans="5:7" x14ac:dyDescent="0.2">
      <c r="E3673" s="40" t="s">
        <v>4333</v>
      </c>
      <c r="F3673" s="40"/>
      <c r="G3673" s="40"/>
    </row>
    <row r="3674" spans="5:7" x14ac:dyDescent="0.2">
      <c r="E3674" s="40" t="s">
        <v>4334</v>
      </c>
      <c r="F3674" s="40"/>
      <c r="G3674" s="40"/>
    </row>
    <row r="3675" spans="5:7" x14ac:dyDescent="0.2">
      <c r="E3675" s="40" t="s">
        <v>4335</v>
      </c>
      <c r="F3675" s="40"/>
      <c r="G3675" s="40"/>
    </row>
    <row r="3676" spans="5:7" x14ac:dyDescent="0.2">
      <c r="E3676" s="40" t="s">
        <v>4336</v>
      </c>
      <c r="F3676" s="40"/>
      <c r="G3676" s="40"/>
    </row>
    <row r="3677" spans="5:7" x14ac:dyDescent="0.2">
      <c r="E3677" s="40" t="s">
        <v>4337</v>
      </c>
      <c r="F3677" s="40"/>
      <c r="G3677" s="40"/>
    </row>
    <row r="3678" spans="5:7" x14ac:dyDescent="0.2">
      <c r="E3678" s="40" t="s">
        <v>4338</v>
      </c>
      <c r="F3678" s="40"/>
      <c r="G3678" s="40"/>
    </row>
    <row r="3679" spans="5:7" x14ac:dyDescent="0.2">
      <c r="E3679" s="40" t="s">
        <v>4339</v>
      </c>
      <c r="F3679" s="40"/>
      <c r="G3679" s="40"/>
    </row>
    <row r="3680" spans="5:7" x14ac:dyDescent="0.2">
      <c r="E3680" s="40" t="s">
        <v>4340</v>
      </c>
      <c r="F3680" s="40"/>
      <c r="G3680" s="40"/>
    </row>
    <row r="3681" spans="5:7" x14ac:dyDescent="0.2">
      <c r="E3681" s="40" t="s">
        <v>4341</v>
      </c>
      <c r="F3681" s="40"/>
      <c r="G3681" s="40"/>
    </row>
    <row r="3682" spans="5:7" x14ac:dyDescent="0.2">
      <c r="E3682" s="40" t="s">
        <v>4342</v>
      </c>
      <c r="F3682" s="40"/>
      <c r="G3682" s="40"/>
    </row>
    <row r="3683" spans="5:7" x14ac:dyDescent="0.2">
      <c r="E3683" s="40" t="s">
        <v>4343</v>
      </c>
      <c r="F3683" s="40"/>
      <c r="G3683" s="40"/>
    </row>
    <row r="3684" spans="5:7" x14ac:dyDescent="0.2">
      <c r="E3684" s="40" t="s">
        <v>4344</v>
      </c>
      <c r="F3684" s="40"/>
      <c r="G3684" s="40"/>
    </row>
    <row r="3685" spans="5:7" x14ac:dyDescent="0.2">
      <c r="E3685" s="40" t="s">
        <v>4345</v>
      </c>
      <c r="F3685" s="40"/>
      <c r="G3685" s="40"/>
    </row>
    <row r="3686" spans="5:7" x14ac:dyDescent="0.2">
      <c r="E3686" s="40" t="s">
        <v>4346</v>
      </c>
      <c r="F3686" s="40"/>
      <c r="G3686" s="40"/>
    </row>
    <row r="3687" spans="5:7" x14ac:dyDescent="0.2">
      <c r="E3687" s="40" t="s">
        <v>4347</v>
      </c>
      <c r="F3687" s="40"/>
      <c r="G3687" s="40"/>
    </row>
    <row r="3688" spans="5:7" x14ac:dyDescent="0.2">
      <c r="E3688" s="40" t="s">
        <v>4348</v>
      </c>
      <c r="F3688" s="40"/>
      <c r="G3688" s="40"/>
    </row>
    <row r="3689" spans="5:7" x14ac:dyDescent="0.2">
      <c r="E3689" s="40" t="s">
        <v>4349</v>
      </c>
      <c r="F3689" s="40"/>
      <c r="G3689" s="40"/>
    </row>
    <row r="3690" spans="5:7" x14ac:dyDescent="0.2">
      <c r="E3690" s="40" t="s">
        <v>4350</v>
      </c>
      <c r="F3690" s="40"/>
      <c r="G3690" s="40"/>
    </row>
    <row r="3691" spans="5:7" x14ac:dyDescent="0.2">
      <c r="E3691" s="40" t="s">
        <v>4351</v>
      </c>
      <c r="F3691" s="40"/>
      <c r="G3691" s="40"/>
    </row>
    <row r="3692" spans="5:7" x14ac:dyDescent="0.2">
      <c r="E3692" s="40" t="s">
        <v>4352</v>
      </c>
      <c r="F3692" s="40"/>
      <c r="G3692" s="40"/>
    </row>
    <row r="3693" spans="5:7" x14ac:dyDescent="0.2">
      <c r="E3693" s="40" t="s">
        <v>4353</v>
      </c>
      <c r="F3693" s="40"/>
      <c r="G3693" s="40"/>
    </row>
    <row r="3694" spans="5:7" x14ac:dyDescent="0.2">
      <c r="E3694" s="40" t="s">
        <v>4354</v>
      </c>
      <c r="F3694" s="40"/>
      <c r="G3694" s="40"/>
    </row>
    <row r="3695" spans="5:7" x14ac:dyDescent="0.2">
      <c r="E3695" s="40" t="s">
        <v>4355</v>
      </c>
      <c r="F3695" s="40"/>
      <c r="G3695" s="40"/>
    </row>
    <row r="3696" spans="5:7" x14ac:dyDescent="0.2">
      <c r="E3696" s="40" t="s">
        <v>4356</v>
      </c>
      <c r="F3696" s="40"/>
      <c r="G3696" s="40"/>
    </row>
    <row r="3697" spans="5:7" x14ac:dyDescent="0.2">
      <c r="E3697" s="40" t="s">
        <v>4357</v>
      </c>
      <c r="F3697" s="40"/>
      <c r="G3697" s="40"/>
    </row>
    <row r="3698" spans="5:7" x14ac:dyDescent="0.2">
      <c r="E3698" s="40" t="s">
        <v>4358</v>
      </c>
      <c r="F3698" s="40"/>
      <c r="G3698" s="40"/>
    </row>
    <row r="3699" spans="5:7" x14ac:dyDescent="0.2">
      <c r="E3699" s="40" t="s">
        <v>4359</v>
      </c>
      <c r="F3699" s="40"/>
      <c r="G3699" s="40"/>
    </row>
    <row r="3700" spans="5:7" x14ac:dyDescent="0.2">
      <c r="E3700" s="40" t="s">
        <v>4360</v>
      </c>
      <c r="F3700" s="40"/>
      <c r="G3700" s="40"/>
    </row>
    <row r="3701" spans="5:7" x14ac:dyDescent="0.2">
      <c r="E3701" s="40" t="s">
        <v>4361</v>
      </c>
      <c r="F3701" s="40"/>
      <c r="G3701" s="40"/>
    </row>
    <row r="3702" spans="5:7" x14ac:dyDescent="0.2">
      <c r="E3702" s="40" t="s">
        <v>4362</v>
      </c>
      <c r="F3702" s="40"/>
      <c r="G3702" s="40"/>
    </row>
    <row r="3703" spans="5:7" x14ac:dyDescent="0.2">
      <c r="E3703" s="40" t="s">
        <v>4363</v>
      </c>
      <c r="F3703" s="40"/>
      <c r="G3703" s="40"/>
    </row>
    <row r="3704" spans="5:7" x14ac:dyDescent="0.2">
      <c r="E3704" s="40" t="s">
        <v>4364</v>
      </c>
      <c r="F3704" s="40"/>
      <c r="G3704" s="40"/>
    </row>
    <row r="3705" spans="5:7" x14ac:dyDescent="0.2">
      <c r="E3705" s="40" t="s">
        <v>4365</v>
      </c>
      <c r="F3705" s="40"/>
      <c r="G3705" s="40"/>
    </row>
    <row r="3706" spans="5:7" x14ac:dyDescent="0.2">
      <c r="E3706" s="40" t="s">
        <v>4366</v>
      </c>
      <c r="F3706" s="40"/>
      <c r="G3706" s="40"/>
    </row>
    <row r="3707" spans="5:7" x14ac:dyDescent="0.2">
      <c r="E3707" s="40" t="s">
        <v>4367</v>
      </c>
      <c r="F3707" s="40"/>
      <c r="G3707" s="40"/>
    </row>
    <row r="3708" spans="5:7" x14ac:dyDescent="0.2">
      <c r="E3708" s="40" t="s">
        <v>4368</v>
      </c>
      <c r="F3708" s="40"/>
      <c r="G3708" s="40"/>
    </row>
    <row r="3709" spans="5:7" x14ac:dyDescent="0.2">
      <c r="E3709" s="40" t="s">
        <v>4369</v>
      </c>
      <c r="F3709" s="40"/>
      <c r="G3709" s="40"/>
    </row>
    <row r="3710" spans="5:7" x14ac:dyDescent="0.2">
      <c r="E3710" s="40" t="s">
        <v>4370</v>
      </c>
      <c r="F3710" s="40"/>
      <c r="G3710" s="40"/>
    </row>
    <row r="3711" spans="5:7" x14ac:dyDescent="0.2">
      <c r="E3711" s="40" t="s">
        <v>4371</v>
      </c>
      <c r="F3711" s="40"/>
      <c r="G3711" s="40"/>
    </row>
    <row r="3712" spans="5:7" x14ac:dyDescent="0.2">
      <c r="E3712" s="40" t="s">
        <v>4372</v>
      </c>
      <c r="F3712" s="40"/>
      <c r="G3712" s="40"/>
    </row>
    <row r="3713" spans="5:7" x14ac:dyDescent="0.2">
      <c r="E3713" s="40" t="s">
        <v>4373</v>
      </c>
      <c r="F3713" s="40"/>
      <c r="G3713" s="40"/>
    </row>
    <row r="3714" spans="5:7" x14ac:dyDescent="0.2">
      <c r="E3714" s="40" t="s">
        <v>4374</v>
      </c>
      <c r="F3714" s="40"/>
      <c r="G3714" s="40"/>
    </row>
    <row r="3715" spans="5:7" x14ac:dyDescent="0.2">
      <c r="E3715" s="40" t="s">
        <v>4374</v>
      </c>
      <c r="F3715" s="40"/>
      <c r="G3715" s="40"/>
    </row>
    <row r="3716" spans="5:7" x14ac:dyDescent="0.2">
      <c r="E3716" s="40" t="s">
        <v>4375</v>
      </c>
      <c r="F3716" s="40"/>
      <c r="G3716" s="40"/>
    </row>
    <row r="3717" spans="5:7" x14ac:dyDescent="0.2">
      <c r="E3717" s="40" t="s">
        <v>4375</v>
      </c>
      <c r="F3717" s="40"/>
      <c r="G3717" s="40"/>
    </row>
    <row r="3718" spans="5:7" x14ac:dyDescent="0.2">
      <c r="E3718" s="40" t="s">
        <v>4376</v>
      </c>
      <c r="F3718" s="40"/>
      <c r="G3718" s="40"/>
    </row>
    <row r="3719" spans="5:7" x14ac:dyDescent="0.2">
      <c r="E3719" s="40" t="s">
        <v>4377</v>
      </c>
      <c r="F3719" s="40"/>
      <c r="G3719" s="40"/>
    </row>
    <row r="3720" spans="5:7" x14ac:dyDescent="0.2">
      <c r="E3720" s="40" t="s">
        <v>4378</v>
      </c>
      <c r="F3720" s="40"/>
      <c r="G3720" s="40"/>
    </row>
    <row r="3721" spans="5:7" x14ac:dyDescent="0.2">
      <c r="E3721" s="40" t="s">
        <v>4378</v>
      </c>
      <c r="F3721" s="40"/>
      <c r="G3721" s="40"/>
    </row>
    <row r="3722" spans="5:7" x14ac:dyDescent="0.2">
      <c r="E3722" s="40" t="s">
        <v>4379</v>
      </c>
      <c r="F3722" s="40"/>
      <c r="G3722" s="40"/>
    </row>
    <row r="3723" spans="5:7" x14ac:dyDescent="0.2">
      <c r="E3723" s="40" t="s">
        <v>4380</v>
      </c>
      <c r="F3723" s="40"/>
      <c r="G3723" s="40"/>
    </row>
    <row r="3724" spans="5:7" x14ac:dyDescent="0.2">
      <c r="E3724" s="40" t="s">
        <v>4381</v>
      </c>
      <c r="F3724" s="40"/>
      <c r="G3724" s="40"/>
    </row>
    <row r="3725" spans="5:7" x14ac:dyDescent="0.2">
      <c r="E3725" s="40" t="s">
        <v>4382</v>
      </c>
      <c r="F3725" s="40"/>
      <c r="G3725" s="40"/>
    </row>
    <row r="3726" spans="5:7" x14ac:dyDescent="0.2">
      <c r="E3726" s="40" t="s">
        <v>4383</v>
      </c>
      <c r="F3726" s="40"/>
      <c r="G3726" s="40"/>
    </row>
    <row r="3727" spans="5:7" x14ac:dyDescent="0.2">
      <c r="E3727" s="40" t="s">
        <v>4384</v>
      </c>
      <c r="F3727" s="40"/>
      <c r="G3727" s="40"/>
    </row>
    <row r="3728" spans="5:7" x14ac:dyDescent="0.2">
      <c r="E3728" s="40" t="s">
        <v>4384</v>
      </c>
      <c r="F3728" s="40"/>
      <c r="G3728" s="40"/>
    </row>
    <row r="3729" spans="5:7" x14ac:dyDescent="0.2">
      <c r="E3729" s="40" t="s">
        <v>4385</v>
      </c>
      <c r="F3729" s="40"/>
      <c r="G3729" s="40"/>
    </row>
    <row r="3730" spans="5:7" x14ac:dyDescent="0.2">
      <c r="E3730" s="40" t="s">
        <v>4385</v>
      </c>
      <c r="F3730" s="40"/>
      <c r="G3730" s="40"/>
    </row>
    <row r="3731" spans="5:7" x14ac:dyDescent="0.2">
      <c r="E3731" s="40" t="s">
        <v>4386</v>
      </c>
      <c r="F3731" s="40"/>
      <c r="G3731" s="40"/>
    </row>
    <row r="3732" spans="5:7" x14ac:dyDescent="0.2">
      <c r="E3732" s="40" t="s">
        <v>4386</v>
      </c>
      <c r="F3732" s="40"/>
      <c r="G3732" s="40"/>
    </row>
    <row r="3733" spans="5:7" x14ac:dyDescent="0.2">
      <c r="E3733" s="40" t="s">
        <v>4387</v>
      </c>
      <c r="F3733" s="40"/>
      <c r="G3733" s="40"/>
    </row>
    <row r="3734" spans="5:7" x14ac:dyDescent="0.2">
      <c r="E3734" s="40" t="s">
        <v>4388</v>
      </c>
      <c r="F3734" s="40"/>
      <c r="G3734" s="40"/>
    </row>
    <row r="3735" spans="5:7" x14ac:dyDescent="0.2">
      <c r="E3735" s="40" t="s">
        <v>4389</v>
      </c>
      <c r="F3735" s="40"/>
      <c r="G3735" s="40"/>
    </row>
    <row r="3736" spans="5:7" x14ac:dyDescent="0.2">
      <c r="E3736" s="40" t="s">
        <v>4390</v>
      </c>
      <c r="F3736" s="40"/>
      <c r="G3736" s="40"/>
    </row>
    <row r="3737" spans="5:7" x14ac:dyDescent="0.2">
      <c r="E3737" s="40" t="s">
        <v>4391</v>
      </c>
      <c r="F3737" s="40"/>
      <c r="G3737" s="40"/>
    </row>
    <row r="3738" spans="5:7" x14ac:dyDescent="0.2">
      <c r="E3738" s="40" t="s">
        <v>4392</v>
      </c>
      <c r="F3738" s="40"/>
      <c r="G3738" s="40"/>
    </row>
    <row r="3739" spans="5:7" x14ac:dyDescent="0.2">
      <c r="E3739" s="40" t="s">
        <v>4393</v>
      </c>
      <c r="F3739" s="40"/>
      <c r="G3739" s="40"/>
    </row>
    <row r="3740" spans="5:7" x14ac:dyDescent="0.2">
      <c r="E3740" s="40" t="s">
        <v>4394</v>
      </c>
      <c r="F3740" s="40"/>
      <c r="G3740" s="40"/>
    </row>
    <row r="3741" spans="5:7" x14ac:dyDescent="0.2">
      <c r="E3741" s="40" t="s">
        <v>4395</v>
      </c>
      <c r="F3741" s="40"/>
      <c r="G3741" s="40"/>
    </row>
    <row r="3742" spans="5:7" x14ac:dyDescent="0.2">
      <c r="E3742" s="40" t="s">
        <v>4396</v>
      </c>
      <c r="F3742" s="40"/>
      <c r="G3742" s="40"/>
    </row>
    <row r="3743" spans="5:7" x14ac:dyDescent="0.2">
      <c r="E3743" s="40" t="s">
        <v>4397</v>
      </c>
      <c r="F3743" s="40"/>
      <c r="G3743" s="40"/>
    </row>
    <row r="3744" spans="5:7" x14ac:dyDescent="0.2">
      <c r="E3744" s="40" t="s">
        <v>4398</v>
      </c>
      <c r="F3744" s="40"/>
      <c r="G3744" s="40"/>
    </row>
    <row r="3745" spans="5:7" x14ac:dyDescent="0.2">
      <c r="E3745" s="40" t="s">
        <v>4399</v>
      </c>
      <c r="F3745" s="40"/>
      <c r="G3745" s="40"/>
    </row>
    <row r="3746" spans="5:7" x14ac:dyDescent="0.2">
      <c r="E3746" s="40" t="s">
        <v>4400</v>
      </c>
      <c r="F3746" s="40"/>
      <c r="G3746" s="40"/>
    </row>
    <row r="3747" spans="5:7" x14ac:dyDescent="0.2">
      <c r="E3747" s="40" t="s">
        <v>4401</v>
      </c>
      <c r="F3747" s="40"/>
      <c r="G3747" s="40"/>
    </row>
    <row r="3748" spans="5:7" x14ac:dyDescent="0.2">
      <c r="E3748" s="40" t="s">
        <v>4402</v>
      </c>
      <c r="F3748" s="40"/>
      <c r="G3748" s="40"/>
    </row>
    <row r="3749" spans="5:7" x14ac:dyDescent="0.2">
      <c r="E3749" s="40" t="s">
        <v>4403</v>
      </c>
      <c r="F3749" s="40"/>
      <c r="G3749" s="40"/>
    </row>
    <row r="3750" spans="5:7" x14ac:dyDescent="0.2">
      <c r="E3750" s="40" t="s">
        <v>4404</v>
      </c>
      <c r="F3750" s="40"/>
      <c r="G3750" s="40"/>
    </row>
    <row r="3751" spans="5:7" x14ac:dyDescent="0.2">
      <c r="E3751" s="40" t="s">
        <v>4405</v>
      </c>
      <c r="F3751" s="40"/>
      <c r="G3751" s="40"/>
    </row>
    <row r="3752" spans="5:7" x14ac:dyDescent="0.2">
      <c r="E3752" s="40" t="s">
        <v>4406</v>
      </c>
      <c r="F3752" s="40"/>
      <c r="G3752" s="40"/>
    </row>
    <row r="3753" spans="5:7" x14ac:dyDescent="0.2">
      <c r="E3753" s="40" t="s">
        <v>4407</v>
      </c>
      <c r="F3753" s="40"/>
      <c r="G3753" s="40"/>
    </row>
    <row r="3754" spans="5:7" x14ac:dyDescent="0.2">
      <c r="E3754" s="40" t="s">
        <v>4408</v>
      </c>
      <c r="F3754" s="40"/>
      <c r="G3754" s="40"/>
    </row>
    <row r="3755" spans="5:7" x14ac:dyDescent="0.2">
      <c r="E3755" s="40" t="s">
        <v>4409</v>
      </c>
      <c r="F3755" s="40"/>
      <c r="G3755" s="40"/>
    </row>
    <row r="3756" spans="5:7" x14ac:dyDescent="0.2">
      <c r="E3756" s="40" t="s">
        <v>4410</v>
      </c>
      <c r="F3756" s="40"/>
      <c r="G3756" s="40"/>
    </row>
    <row r="3757" spans="5:7" x14ac:dyDescent="0.2">
      <c r="E3757" s="40" t="s">
        <v>4411</v>
      </c>
      <c r="F3757" s="40"/>
      <c r="G3757" s="40"/>
    </row>
    <row r="3758" spans="5:7" x14ac:dyDescent="0.2">
      <c r="E3758" s="40" t="s">
        <v>4412</v>
      </c>
      <c r="F3758" s="40"/>
      <c r="G3758" s="40"/>
    </row>
    <row r="3759" spans="5:7" x14ac:dyDescent="0.2">
      <c r="E3759" s="40" t="s">
        <v>4413</v>
      </c>
      <c r="F3759" s="40"/>
      <c r="G3759" s="40"/>
    </row>
    <row r="3760" spans="5:7" x14ac:dyDescent="0.2">
      <c r="E3760" s="40" t="s">
        <v>4414</v>
      </c>
      <c r="F3760" s="40"/>
      <c r="G3760" s="40"/>
    </row>
    <row r="3761" spans="5:7" x14ac:dyDescent="0.2">
      <c r="E3761" s="40" t="s">
        <v>4415</v>
      </c>
      <c r="F3761" s="40"/>
      <c r="G3761" s="40"/>
    </row>
    <row r="3762" spans="5:7" x14ac:dyDescent="0.2">
      <c r="E3762" s="40" t="s">
        <v>4416</v>
      </c>
      <c r="F3762" s="40"/>
      <c r="G3762" s="40"/>
    </row>
    <row r="3763" spans="5:7" x14ac:dyDescent="0.2">
      <c r="E3763" s="40" t="s">
        <v>4417</v>
      </c>
      <c r="F3763" s="40"/>
      <c r="G3763" s="40"/>
    </row>
    <row r="3764" spans="5:7" x14ac:dyDescent="0.2">
      <c r="E3764" s="40" t="s">
        <v>4418</v>
      </c>
      <c r="F3764" s="40"/>
      <c r="G3764" s="40"/>
    </row>
    <row r="3765" spans="5:7" x14ac:dyDescent="0.2">
      <c r="E3765" s="40" t="s">
        <v>4419</v>
      </c>
      <c r="F3765" s="40"/>
      <c r="G3765" s="40"/>
    </row>
    <row r="3766" spans="5:7" x14ac:dyDescent="0.2">
      <c r="E3766" s="40" t="s">
        <v>4420</v>
      </c>
      <c r="F3766" s="40"/>
      <c r="G3766" s="40"/>
    </row>
    <row r="3767" spans="5:7" x14ac:dyDescent="0.2">
      <c r="E3767" s="40" t="s">
        <v>4421</v>
      </c>
      <c r="F3767" s="40"/>
      <c r="G3767" s="40"/>
    </row>
    <row r="3768" spans="5:7" x14ac:dyDescent="0.2">
      <c r="E3768" s="40" t="s">
        <v>4422</v>
      </c>
      <c r="F3768" s="40"/>
      <c r="G3768" s="40"/>
    </row>
    <row r="3769" spans="5:7" x14ac:dyDescent="0.2">
      <c r="E3769" s="40" t="s">
        <v>4423</v>
      </c>
      <c r="F3769" s="40"/>
      <c r="G3769" s="40"/>
    </row>
    <row r="3770" spans="5:7" x14ac:dyDescent="0.2">
      <c r="E3770" s="40" t="s">
        <v>4424</v>
      </c>
      <c r="F3770" s="40"/>
      <c r="G3770" s="40"/>
    </row>
    <row r="3771" spans="5:7" x14ac:dyDescent="0.2">
      <c r="E3771" s="40" t="s">
        <v>4425</v>
      </c>
      <c r="F3771" s="40"/>
      <c r="G3771" s="40"/>
    </row>
    <row r="3772" spans="5:7" x14ac:dyDescent="0.2">
      <c r="E3772" s="40" t="s">
        <v>4426</v>
      </c>
      <c r="F3772" s="40"/>
      <c r="G3772" s="40"/>
    </row>
    <row r="3773" spans="5:7" x14ac:dyDescent="0.2">
      <c r="E3773" s="40" t="s">
        <v>4427</v>
      </c>
      <c r="F3773" s="40"/>
      <c r="G3773" s="40"/>
    </row>
    <row r="3774" spans="5:7" x14ac:dyDescent="0.2">
      <c r="E3774" s="40" t="s">
        <v>4428</v>
      </c>
      <c r="F3774" s="40"/>
      <c r="G3774" s="40"/>
    </row>
    <row r="3775" spans="5:7" x14ac:dyDescent="0.2">
      <c r="E3775" s="40" t="s">
        <v>4429</v>
      </c>
      <c r="F3775" s="40"/>
      <c r="G3775" s="40"/>
    </row>
    <row r="3776" spans="5:7" x14ac:dyDescent="0.2">
      <c r="E3776" s="40" t="s">
        <v>4430</v>
      </c>
      <c r="F3776" s="40"/>
      <c r="G3776" s="40"/>
    </row>
    <row r="3777" spans="5:7" x14ac:dyDescent="0.2">
      <c r="E3777" s="40" t="s">
        <v>4431</v>
      </c>
      <c r="F3777" s="40"/>
      <c r="G3777" s="40"/>
    </row>
    <row r="3778" spans="5:7" x14ac:dyDescent="0.2">
      <c r="E3778" s="40" t="s">
        <v>4432</v>
      </c>
      <c r="F3778" s="40"/>
      <c r="G3778" s="40"/>
    </row>
    <row r="3779" spans="5:7" x14ac:dyDescent="0.2">
      <c r="E3779" s="40" t="s">
        <v>4433</v>
      </c>
      <c r="F3779" s="40"/>
      <c r="G3779" s="40"/>
    </row>
    <row r="3780" spans="5:7" x14ac:dyDescent="0.2">
      <c r="E3780" s="40" t="s">
        <v>4434</v>
      </c>
      <c r="F3780" s="40"/>
      <c r="G3780" s="40"/>
    </row>
    <row r="3781" spans="5:7" x14ac:dyDescent="0.2">
      <c r="E3781" s="40" t="s">
        <v>4435</v>
      </c>
      <c r="F3781" s="40"/>
      <c r="G3781" s="40"/>
    </row>
    <row r="3782" spans="5:7" x14ac:dyDescent="0.2">
      <c r="E3782" s="40" t="s">
        <v>4436</v>
      </c>
      <c r="F3782" s="40"/>
      <c r="G3782" s="40"/>
    </row>
    <row r="3783" spans="5:7" x14ac:dyDescent="0.2">
      <c r="E3783" s="40" t="s">
        <v>4437</v>
      </c>
      <c r="F3783" s="40"/>
      <c r="G3783" s="40"/>
    </row>
    <row r="3784" spans="5:7" x14ac:dyDescent="0.2">
      <c r="E3784" s="40" t="s">
        <v>4438</v>
      </c>
      <c r="F3784" s="40"/>
      <c r="G3784" s="40"/>
    </row>
    <row r="3785" spans="5:7" x14ac:dyDescent="0.2">
      <c r="E3785" s="40" t="s">
        <v>4439</v>
      </c>
      <c r="F3785" s="40"/>
      <c r="G3785" s="40"/>
    </row>
    <row r="3786" spans="5:7" x14ac:dyDescent="0.2">
      <c r="E3786" s="40" t="s">
        <v>4440</v>
      </c>
      <c r="F3786" s="40"/>
      <c r="G3786" s="40"/>
    </row>
    <row r="3787" spans="5:7" x14ac:dyDescent="0.2">
      <c r="E3787" s="40" t="s">
        <v>4441</v>
      </c>
      <c r="F3787" s="40"/>
      <c r="G3787" s="40"/>
    </row>
    <row r="3788" spans="5:7" x14ac:dyDescent="0.2">
      <c r="E3788" s="40" t="s">
        <v>4442</v>
      </c>
      <c r="F3788" s="40"/>
      <c r="G3788" s="40"/>
    </row>
    <row r="3789" spans="5:7" x14ac:dyDescent="0.2">
      <c r="E3789" s="40" t="s">
        <v>4443</v>
      </c>
      <c r="F3789" s="40"/>
      <c r="G3789" s="40"/>
    </row>
    <row r="3790" spans="5:7" x14ac:dyDescent="0.2">
      <c r="E3790" s="40" t="s">
        <v>4444</v>
      </c>
      <c r="F3790" s="40"/>
      <c r="G3790" s="40"/>
    </row>
    <row r="3791" spans="5:7" x14ac:dyDescent="0.2">
      <c r="E3791" s="40" t="s">
        <v>4445</v>
      </c>
      <c r="F3791" s="40"/>
      <c r="G3791" s="40"/>
    </row>
    <row r="3792" spans="5:7" x14ac:dyDescent="0.2">
      <c r="E3792" s="40" t="s">
        <v>4446</v>
      </c>
      <c r="F3792" s="40"/>
      <c r="G3792" s="40"/>
    </row>
    <row r="3793" spans="5:7" x14ac:dyDescent="0.2">
      <c r="E3793" s="40" t="s">
        <v>4447</v>
      </c>
      <c r="F3793" s="40"/>
      <c r="G3793" s="40"/>
    </row>
    <row r="3794" spans="5:7" x14ac:dyDescent="0.2">
      <c r="E3794" s="40" t="s">
        <v>4448</v>
      </c>
      <c r="F3794" s="40"/>
      <c r="G3794" s="40"/>
    </row>
    <row r="3795" spans="5:7" x14ac:dyDescent="0.2">
      <c r="E3795" s="40" t="s">
        <v>4449</v>
      </c>
      <c r="F3795" s="40"/>
      <c r="G3795" s="40"/>
    </row>
    <row r="3796" spans="5:7" x14ac:dyDescent="0.2">
      <c r="E3796" s="40" t="s">
        <v>4450</v>
      </c>
      <c r="F3796" s="40"/>
      <c r="G3796" s="40"/>
    </row>
    <row r="3797" spans="5:7" x14ac:dyDescent="0.2">
      <c r="E3797" s="40" t="s">
        <v>4451</v>
      </c>
      <c r="F3797" s="40"/>
      <c r="G3797" s="40"/>
    </row>
    <row r="3798" spans="5:7" x14ac:dyDescent="0.2">
      <c r="E3798" s="40" t="s">
        <v>4452</v>
      </c>
      <c r="F3798" s="40"/>
      <c r="G3798" s="40"/>
    </row>
    <row r="3799" spans="5:7" x14ac:dyDescent="0.2">
      <c r="E3799" s="40" t="s">
        <v>4453</v>
      </c>
      <c r="F3799" s="40"/>
      <c r="G3799" s="40"/>
    </row>
    <row r="3800" spans="5:7" x14ac:dyDescent="0.2">
      <c r="E3800" s="40" t="s">
        <v>4454</v>
      </c>
      <c r="F3800" s="40"/>
      <c r="G3800" s="40"/>
    </row>
    <row r="3801" spans="5:7" x14ac:dyDescent="0.2">
      <c r="E3801" s="40" t="s">
        <v>4455</v>
      </c>
      <c r="F3801" s="40"/>
      <c r="G3801" s="40"/>
    </row>
    <row r="3802" spans="5:7" x14ac:dyDescent="0.2">
      <c r="E3802" s="40" t="s">
        <v>4456</v>
      </c>
      <c r="F3802" s="40"/>
      <c r="G3802" s="40"/>
    </row>
    <row r="3803" spans="5:7" x14ac:dyDescent="0.2">
      <c r="E3803" s="40" t="s">
        <v>4457</v>
      </c>
      <c r="F3803" s="40"/>
      <c r="G3803" s="40"/>
    </row>
    <row r="3804" spans="5:7" x14ac:dyDescent="0.2">
      <c r="E3804" s="40" t="s">
        <v>4458</v>
      </c>
      <c r="F3804" s="40"/>
      <c r="G3804" s="40"/>
    </row>
    <row r="3805" spans="5:7" x14ac:dyDescent="0.2">
      <c r="E3805" s="40" t="s">
        <v>4459</v>
      </c>
      <c r="F3805" s="40"/>
      <c r="G3805" s="40"/>
    </row>
    <row r="3806" spans="5:7" x14ac:dyDescent="0.2">
      <c r="E3806" s="40" t="s">
        <v>4460</v>
      </c>
      <c r="F3806" s="40"/>
      <c r="G3806" s="40"/>
    </row>
    <row r="3807" spans="5:7" x14ac:dyDescent="0.2">
      <c r="E3807" s="40" t="s">
        <v>4461</v>
      </c>
      <c r="F3807" s="40"/>
      <c r="G3807" s="40"/>
    </row>
    <row r="3808" spans="5:7" x14ac:dyDescent="0.2">
      <c r="E3808" s="40" t="s">
        <v>4462</v>
      </c>
      <c r="F3808" s="40"/>
      <c r="G3808" s="40"/>
    </row>
    <row r="3809" spans="5:7" x14ac:dyDescent="0.2">
      <c r="E3809" s="40" t="s">
        <v>4463</v>
      </c>
      <c r="F3809" s="40"/>
      <c r="G3809" s="40"/>
    </row>
    <row r="3810" spans="5:7" x14ac:dyDescent="0.2">
      <c r="E3810" s="40" t="s">
        <v>4464</v>
      </c>
      <c r="F3810" s="40"/>
      <c r="G3810" s="40"/>
    </row>
    <row r="3811" spans="5:7" x14ac:dyDescent="0.2">
      <c r="E3811" s="40" t="s">
        <v>4465</v>
      </c>
      <c r="F3811" s="40"/>
      <c r="G3811" s="40"/>
    </row>
    <row r="3812" spans="5:7" x14ac:dyDescent="0.2">
      <c r="E3812" s="40" t="s">
        <v>4466</v>
      </c>
      <c r="F3812" s="40"/>
      <c r="G3812" s="40"/>
    </row>
    <row r="3813" spans="5:7" x14ac:dyDescent="0.2">
      <c r="E3813" s="40" t="s">
        <v>4467</v>
      </c>
      <c r="F3813" s="40"/>
      <c r="G3813" s="40"/>
    </row>
    <row r="3814" spans="5:7" x14ac:dyDescent="0.2">
      <c r="E3814" s="40" t="s">
        <v>4468</v>
      </c>
      <c r="F3814" s="40"/>
      <c r="G3814" s="40"/>
    </row>
    <row r="3815" spans="5:7" x14ac:dyDescent="0.2">
      <c r="E3815" s="40" t="s">
        <v>4469</v>
      </c>
      <c r="F3815" s="40"/>
      <c r="G3815" s="40"/>
    </row>
    <row r="3816" spans="5:7" x14ac:dyDescent="0.2">
      <c r="E3816" s="40" t="s">
        <v>4470</v>
      </c>
      <c r="F3816" s="40"/>
      <c r="G3816" s="40"/>
    </row>
    <row r="3817" spans="5:7" x14ac:dyDescent="0.2">
      <c r="E3817" s="40" t="s">
        <v>4471</v>
      </c>
      <c r="F3817" s="40"/>
      <c r="G3817" s="40"/>
    </row>
    <row r="3818" spans="5:7" x14ac:dyDescent="0.2">
      <c r="E3818" s="40" t="s">
        <v>4472</v>
      </c>
      <c r="F3818" s="40"/>
      <c r="G3818" s="40"/>
    </row>
    <row r="3819" spans="5:7" x14ac:dyDescent="0.2">
      <c r="E3819" s="40" t="s">
        <v>4473</v>
      </c>
      <c r="F3819" s="40"/>
      <c r="G3819" s="40"/>
    </row>
    <row r="3820" spans="5:7" x14ac:dyDescent="0.2">
      <c r="E3820" s="40" t="s">
        <v>4474</v>
      </c>
      <c r="F3820" s="40"/>
      <c r="G3820" s="40"/>
    </row>
    <row r="3821" spans="5:7" x14ac:dyDescent="0.2">
      <c r="E3821" s="40" t="s">
        <v>4475</v>
      </c>
      <c r="F3821" s="40"/>
      <c r="G3821" s="40"/>
    </row>
    <row r="3822" spans="5:7" x14ac:dyDescent="0.2">
      <c r="E3822" s="40" t="s">
        <v>4476</v>
      </c>
      <c r="F3822" s="40"/>
      <c r="G3822" s="40"/>
    </row>
    <row r="3823" spans="5:7" x14ac:dyDescent="0.2">
      <c r="E3823" s="40" t="s">
        <v>4477</v>
      </c>
      <c r="F3823" s="40"/>
      <c r="G3823" s="40"/>
    </row>
    <row r="3824" spans="5:7" x14ac:dyDescent="0.2">
      <c r="E3824" s="40" t="s">
        <v>4478</v>
      </c>
      <c r="F3824" s="40"/>
      <c r="G3824" s="40"/>
    </row>
    <row r="3825" spans="5:7" x14ac:dyDescent="0.2">
      <c r="E3825" s="40" t="s">
        <v>4479</v>
      </c>
      <c r="F3825" s="40"/>
      <c r="G3825" s="40"/>
    </row>
    <row r="3826" spans="5:7" x14ac:dyDescent="0.2">
      <c r="E3826" s="40" t="s">
        <v>4480</v>
      </c>
      <c r="F3826" s="40"/>
      <c r="G3826" s="40"/>
    </row>
    <row r="3827" spans="5:7" x14ac:dyDescent="0.2">
      <c r="E3827" s="40" t="s">
        <v>4481</v>
      </c>
      <c r="F3827" s="40"/>
      <c r="G3827" s="40"/>
    </row>
    <row r="3828" spans="5:7" x14ac:dyDescent="0.2">
      <c r="E3828" s="40" t="s">
        <v>4482</v>
      </c>
      <c r="F3828" s="40"/>
      <c r="G3828" s="40"/>
    </row>
    <row r="3829" spans="5:7" x14ac:dyDescent="0.2">
      <c r="E3829" s="40" t="s">
        <v>4483</v>
      </c>
      <c r="F3829" s="40"/>
      <c r="G3829" s="40"/>
    </row>
    <row r="3830" spans="5:7" x14ac:dyDescent="0.2">
      <c r="E3830" s="40" t="s">
        <v>4484</v>
      </c>
      <c r="F3830" s="40"/>
      <c r="G3830" s="40"/>
    </row>
    <row r="3831" spans="5:7" x14ac:dyDescent="0.2">
      <c r="E3831" s="40" t="s">
        <v>4485</v>
      </c>
      <c r="F3831" s="40"/>
      <c r="G3831" s="40"/>
    </row>
    <row r="3832" spans="5:7" x14ac:dyDescent="0.2">
      <c r="E3832" s="40" t="s">
        <v>4486</v>
      </c>
      <c r="F3832" s="40"/>
      <c r="G3832" s="40"/>
    </row>
    <row r="3833" spans="5:7" x14ac:dyDescent="0.2">
      <c r="E3833" s="40" t="s">
        <v>4487</v>
      </c>
      <c r="F3833" s="40"/>
      <c r="G3833" s="40"/>
    </row>
    <row r="3834" spans="5:7" x14ac:dyDescent="0.2">
      <c r="E3834" s="40" t="s">
        <v>4488</v>
      </c>
      <c r="F3834" s="40"/>
      <c r="G3834" s="40"/>
    </row>
    <row r="3835" spans="5:7" x14ac:dyDescent="0.2">
      <c r="E3835" s="40" t="s">
        <v>4489</v>
      </c>
      <c r="F3835" s="40"/>
      <c r="G3835" s="40"/>
    </row>
    <row r="3836" spans="5:7" x14ac:dyDescent="0.2">
      <c r="E3836" s="40" t="s">
        <v>4490</v>
      </c>
      <c r="F3836" s="40"/>
      <c r="G3836" s="40"/>
    </row>
    <row r="3837" spans="5:7" x14ac:dyDescent="0.2">
      <c r="E3837" s="40" t="s">
        <v>4491</v>
      </c>
      <c r="F3837" s="40"/>
      <c r="G3837" s="40"/>
    </row>
    <row r="3838" spans="5:7" x14ac:dyDescent="0.2">
      <c r="E3838" s="40" t="s">
        <v>4492</v>
      </c>
      <c r="F3838" s="40"/>
      <c r="G3838" s="40"/>
    </row>
    <row r="3839" spans="5:7" x14ac:dyDescent="0.2">
      <c r="E3839" s="40" t="s">
        <v>4493</v>
      </c>
      <c r="F3839" s="40"/>
      <c r="G3839" s="40"/>
    </row>
    <row r="3840" spans="5:7" x14ac:dyDescent="0.2">
      <c r="E3840" s="40" t="s">
        <v>4494</v>
      </c>
      <c r="F3840" s="40"/>
      <c r="G3840" s="40"/>
    </row>
    <row r="3841" spans="5:7" x14ac:dyDescent="0.2">
      <c r="E3841" s="40" t="s">
        <v>4495</v>
      </c>
      <c r="F3841" s="40"/>
      <c r="G3841" s="40"/>
    </row>
    <row r="3842" spans="5:7" x14ac:dyDescent="0.2">
      <c r="E3842" s="40" t="s">
        <v>4496</v>
      </c>
      <c r="F3842" s="40"/>
      <c r="G3842" s="40"/>
    </row>
    <row r="3843" spans="5:7" x14ac:dyDescent="0.2">
      <c r="E3843" s="40" t="s">
        <v>4497</v>
      </c>
      <c r="F3843" s="40"/>
      <c r="G3843" s="40"/>
    </row>
    <row r="3844" spans="5:7" x14ac:dyDescent="0.2">
      <c r="E3844" s="40" t="s">
        <v>4498</v>
      </c>
      <c r="F3844" s="40"/>
      <c r="G3844" s="40"/>
    </row>
    <row r="3845" spans="5:7" x14ac:dyDescent="0.2">
      <c r="E3845" s="40" t="s">
        <v>4499</v>
      </c>
      <c r="F3845" s="40"/>
      <c r="G3845" s="40"/>
    </row>
    <row r="3846" spans="5:7" x14ac:dyDescent="0.2">
      <c r="E3846" s="40" t="s">
        <v>4500</v>
      </c>
      <c r="F3846" s="40"/>
      <c r="G3846" s="40"/>
    </row>
    <row r="3847" spans="5:7" x14ac:dyDescent="0.2">
      <c r="E3847" s="40" t="s">
        <v>4501</v>
      </c>
      <c r="F3847" s="40"/>
      <c r="G3847" s="40"/>
    </row>
    <row r="3848" spans="5:7" x14ac:dyDescent="0.2">
      <c r="E3848" s="40" t="s">
        <v>4502</v>
      </c>
      <c r="F3848" s="40"/>
      <c r="G3848" s="40"/>
    </row>
    <row r="3849" spans="5:7" x14ac:dyDescent="0.2">
      <c r="E3849" s="40" t="s">
        <v>4503</v>
      </c>
      <c r="F3849" s="40"/>
      <c r="G3849" s="40"/>
    </row>
    <row r="3850" spans="5:7" x14ac:dyDescent="0.2">
      <c r="E3850" s="40" t="s">
        <v>4504</v>
      </c>
      <c r="F3850" s="40"/>
      <c r="G3850" s="40"/>
    </row>
    <row r="3851" spans="5:7" x14ac:dyDescent="0.2">
      <c r="E3851" s="40" t="s">
        <v>4505</v>
      </c>
      <c r="F3851" s="40"/>
      <c r="G3851" s="40"/>
    </row>
    <row r="3852" spans="5:7" x14ac:dyDescent="0.2">
      <c r="E3852" s="40" t="s">
        <v>4506</v>
      </c>
      <c r="F3852" s="40"/>
      <c r="G3852" s="40"/>
    </row>
    <row r="3853" spans="5:7" x14ac:dyDescent="0.2">
      <c r="E3853" s="40" t="s">
        <v>4507</v>
      </c>
      <c r="F3853" s="40"/>
      <c r="G3853" s="40"/>
    </row>
    <row r="3854" spans="5:7" x14ac:dyDescent="0.2">
      <c r="E3854" s="40" t="s">
        <v>4508</v>
      </c>
      <c r="F3854" s="40"/>
      <c r="G3854" s="40"/>
    </row>
    <row r="3855" spans="5:7" x14ac:dyDescent="0.2">
      <c r="E3855" s="40" t="s">
        <v>4509</v>
      </c>
      <c r="F3855" s="40"/>
      <c r="G3855" s="40"/>
    </row>
    <row r="3856" spans="5:7" x14ac:dyDescent="0.2">
      <c r="E3856" s="40" t="s">
        <v>4510</v>
      </c>
      <c r="F3856" s="40"/>
      <c r="G3856" s="40"/>
    </row>
    <row r="3857" spans="5:7" x14ac:dyDescent="0.2">
      <c r="E3857" s="40" t="s">
        <v>4511</v>
      </c>
      <c r="F3857" s="40"/>
      <c r="G3857" s="40"/>
    </row>
    <row r="3858" spans="5:7" x14ac:dyDescent="0.2">
      <c r="E3858" s="40" t="s">
        <v>4512</v>
      </c>
      <c r="F3858" s="40"/>
      <c r="G3858" s="40"/>
    </row>
    <row r="3859" spans="5:7" x14ac:dyDescent="0.2">
      <c r="E3859" s="40" t="s">
        <v>4513</v>
      </c>
      <c r="F3859" s="40"/>
      <c r="G3859" s="40"/>
    </row>
    <row r="3860" spans="5:7" x14ac:dyDescent="0.2">
      <c r="E3860" s="40" t="s">
        <v>4514</v>
      </c>
      <c r="F3860" s="40"/>
      <c r="G3860" s="40"/>
    </row>
    <row r="3861" spans="5:7" x14ac:dyDescent="0.2">
      <c r="E3861" s="40" t="s">
        <v>4515</v>
      </c>
      <c r="F3861" s="40"/>
      <c r="G3861" s="40"/>
    </row>
    <row r="3862" spans="5:7" x14ac:dyDescent="0.2">
      <c r="E3862" s="40" t="s">
        <v>4516</v>
      </c>
      <c r="F3862" s="40"/>
      <c r="G3862" s="40"/>
    </row>
    <row r="3863" spans="5:7" x14ac:dyDescent="0.2">
      <c r="E3863" s="40" t="s">
        <v>4517</v>
      </c>
      <c r="F3863" s="40"/>
      <c r="G3863" s="40"/>
    </row>
    <row r="3864" spans="5:7" x14ac:dyDescent="0.2">
      <c r="E3864" s="40" t="s">
        <v>4518</v>
      </c>
      <c r="F3864" s="40"/>
      <c r="G3864" s="40"/>
    </row>
    <row r="3865" spans="5:7" x14ac:dyDescent="0.2">
      <c r="E3865" s="40" t="s">
        <v>4519</v>
      </c>
      <c r="F3865" s="40"/>
      <c r="G3865" s="40"/>
    </row>
    <row r="3866" spans="5:7" x14ac:dyDescent="0.2">
      <c r="E3866" s="40" t="s">
        <v>4520</v>
      </c>
      <c r="F3866" s="40"/>
      <c r="G3866" s="40"/>
    </row>
    <row r="3867" spans="5:7" x14ac:dyDescent="0.2">
      <c r="E3867" s="40" t="s">
        <v>983</v>
      </c>
      <c r="F3867" s="40"/>
      <c r="G3867" s="40"/>
    </row>
    <row r="3868" spans="5:7" x14ac:dyDescent="0.2">
      <c r="E3868" s="40" t="s">
        <v>4521</v>
      </c>
      <c r="F3868" s="40"/>
      <c r="G3868" s="40"/>
    </row>
    <row r="3869" spans="5:7" x14ac:dyDescent="0.2">
      <c r="E3869" s="40" t="s">
        <v>4522</v>
      </c>
      <c r="F3869" s="40"/>
      <c r="G3869" s="40"/>
    </row>
    <row r="3870" spans="5:7" x14ac:dyDescent="0.2">
      <c r="E3870" s="40" t="s">
        <v>4523</v>
      </c>
      <c r="F3870" s="40"/>
      <c r="G3870" s="40"/>
    </row>
    <row r="3871" spans="5:7" x14ac:dyDescent="0.2">
      <c r="E3871" s="40" t="s">
        <v>4524</v>
      </c>
      <c r="F3871" s="40"/>
      <c r="G3871" s="40"/>
    </row>
    <row r="3872" spans="5:7" x14ac:dyDescent="0.2">
      <c r="E3872" s="40" t="s">
        <v>4525</v>
      </c>
      <c r="F3872" s="40"/>
      <c r="G3872" s="40"/>
    </row>
    <row r="3873" spans="5:7" x14ac:dyDescent="0.2">
      <c r="E3873" s="40" t="s">
        <v>4526</v>
      </c>
      <c r="F3873" s="40"/>
      <c r="G3873" s="40"/>
    </row>
    <row r="3874" spans="5:7" x14ac:dyDescent="0.2">
      <c r="E3874" s="40" t="s">
        <v>4527</v>
      </c>
      <c r="F3874" s="40"/>
      <c r="G3874" s="40"/>
    </row>
    <row r="3875" spans="5:7" x14ac:dyDescent="0.2">
      <c r="E3875" s="40" t="s">
        <v>4528</v>
      </c>
      <c r="F3875" s="40"/>
      <c r="G3875" s="40"/>
    </row>
    <row r="3876" spans="5:7" x14ac:dyDescent="0.2">
      <c r="E3876" s="40" t="s">
        <v>4529</v>
      </c>
      <c r="F3876" s="40"/>
      <c r="G3876" s="40"/>
    </row>
    <row r="3877" spans="5:7" x14ac:dyDescent="0.2">
      <c r="E3877" s="40" t="s">
        <v>4530</v>
      </c>
      <c r="F3877" s="40"/>
      <c r="G3877" s="40"/>
    </row>
    <row r="3878" spans="5:7" x14ac:dyDescent="0.2">
      <c r="E3878" s="40" t="s">
        <v>4531</v>
      </c>
      <c r="F3878" s="40"/>
      <c r="G3878" s="40"/>
    </row>
    <row r="3879" spans="5:7" x14ac:dyDescent="0.2">
      <c r="E3879" s="40" t="s">
        <v>4532</v>
      </c>
      <c r="F3879" s="40"/>
      <c r="G3879" s="40"/>
    </row>
    <row r="3880" spans="5:7" x14ac:dyDescent="0.2">
      <c r="E3880" s="40" t="s">
        <v>4533</v>
      </c>
      <c r="F3880" s="40"/>
      <c r="G3880" s="40"/>
    </row>
    <row r="3881" spans="5:7" x14ac:dyDescent="0.2">
      <c r="E3881" s="40" t="s">
        <v>4534</v>
      </c>
      <c r="F3881" s="40"/>
      <c r="G3881" s="40"/>
    </row>
    <row r="3882" spans="5:7" x14ac:dyDescent="0.2">
      <c r="E3882" s="40" t="s">
        <v>4535</v>
      </c>
      <c r="F3882" s="40"/>
      <c r="G3882" s="40"/>
    </row>
    <row r="3883" spans="5:7" x14ac:dyDescent="0.2">
      <c r="E3883" s="40" t="s">
        <v>4536</v>
      </c>
      <c r="F3883" s="40"/>
      <c r="G3883" s="40"/>
    </row>
    <row r="3884" spans="5:7" x14ac:dyDescent="0.2">
      <c r="E3884" s="40" t="s">
        <v>4537</v>
      </c>
      <c r="F3884" s="40"/>
      <c r="G3884" s="40"/>
    </row>
    <row r="3885" spans="5:7" x14ac:dyDescent="0.2">
      <c r="E3885" s="40" t="s">
        <v>4538</v>
      </c>
      <c r="F3885" s="40"/>
      <c r="G3885" s="40"/>
    </row>
    <row r="3886" spans="5:7" x14ac:dyDescent="0.2">
      <c r="E3886" s="40" t="s">
        <v>4539</v>
      </c>
      <c r="F3886" s="40"/>
      <c r="G3886" s="40"/>
    </row>
    <row r="3887" spans="5:7" x14ac:dyDescent="0.2">
      <c r="E3887" s="40" t="s">
        <v>4540</v>
      </c>
      <c r="F3887" s="40"/>
      <c r="G3887" s="40"/>
    </row>
    <row r="3888" spans="5:7" x14ac:dyDescent="0.2">
      <c r="E3888" s="40" t="s">
        <v>4541</v>
      </c>
      <c r="F3888" s="40"/>
      <c r="G3888" s="40"/>
    </row>
    <row r="3889" spans="5:7" x14ac:dyDescent="0.2">
      <c r="E3889" s="40" t="s">
        <v>992</v>
      </c>
      <c r="F3889" s="40"/>
      <c r="G3889" s="40"/>
    </row>
    <row r="3890" spans="5:7" x14ac:dyDescent="0.2">
      <c r="E3890" s="40" t="s">
        <v>4542</v>
      </c>
      <c r="F3890" s="40"/>
      <c r="G3890" s="40"/>
    </row>
    <row r="3891" spans="5:7" x14ac:dyDescent="0.2">
      <c r="E3891" s="40" t="s">
        <v>4543</v>
      </c>
      <c r="F3891" s="40"/>
      <c r="G3891" s="40"/>
    </row>
    <row r="3892" spans="5:7" x14ac:dyDescent="0.2">
      <c r="E3892" s="40" t="s">
        <v>4544</v>
      </c>
      <c r="F3892" s="40"/>
      <c r="G3892" s="40"/>
    </row>
    <row r="3893" spans="5:7" x14ac:dyDescent="0.2">
      <c r="E3893" s="40" t="s">
        <v>4545</v>
      </c>
      <c r="F3893" s="40"/>
      <c r="G3893" s="40"/>
    </row>
    <row r="3894" spans="5:7" x14ac:dyDescent="0.2">
      <c r="E3894" s="40" t="s">
        <v>4546</v>
      </c>
      <c r="F3894" s="40"/>
      <c r="G3894" s="40"/>
    </row>
    <row r="3895" spans="5:7" x14ac:dyDescent="0.2">
      <c r="E3895" s="40" t="s">
        <v>4547</v>
      </c>
      <c r="F3895" s="40"/>
      <c r="G3895" s="40"/>
    </row>
    <row r="3896" spans="5:7" x14ac:dyDescent="0.2">
      <c r="E3896" s="40" t="s">
        <v>4548</v>
      </c>
      <c r="F3896" s="40"/>
      <c r="G3896" s="40"/>
    </row>
    <row r="3897" spans="5:7" x14ac:dyDescent="0.2">
      <c r="E3897" s="40" t="s">
        <v>4549</v>
      </c>
      <c r="F3897" s="40"/>
      <c r="G3897" s="40"/>
    </row>
    <row r="3898" spans="5:7" x14ac:dyDescent="0.2">
      <c r="E3898" s="40" t="s">
        <v>4550</v>
      </c>
      <c r="F3898" s="40"/>
      <c r="G3898" s="40"/>
    </row>
    <row r="3899" spans="5:7" x14ac:dyDescent="0.2">
      <c r="E3899" s="40" t="s">
        <v>4551</v>
      </c>
      <c r="F3899" s="40"/>
      <c r="G3899" s="40"/>
    </row>
    <row r="3900" spans="5:7" x14ac:dyDescent="0.2">
      <c r="E3900" s="40" t="s">
        <v>4552</v>
      </c>
      <c r="F3900" s="40"/>
      <c r="G3900" s="40"/>
    </row>
    <row r="3901" spans="5:7" x14ac:dyDescent="0.2">
      <c r="E3901" s="40" t="s">
        <v>4553</v>
      </c>
      <c r="F3901" s="40"/>
      <c r="G3901" s="40"/>
    </row>
    <row r="3902" spans="5:7" x14ac:dyDescent="0.2">
      <c r="E3902" s="40" t="s">
        <v>4554</v>
      </c>
      <c r="F3902" s="40"/>
      <c r="G3902" s="40"/>
    </row>
    <row r="3903" spans="5:7" x14ac:dyDescent="0.2">
      <c r="E3903" s="40" t="s">
        <v>4555</v>
      </c>
      <c r="F3903" s="40"/>
      <c r="G3903" s="40"/>
    </row>
    <row r="3904" spans="5:7" x14ac:dyDescent="0.2">
      <c r="E3904" s="40" t="s">
        <v>4556</v>
      </c>
      <c r="F3904" s="40"/>
      <c r="G3904" s="40"/>
    </row>
    <row r="3905" spans="5:7" x14ac:dyDescent="0.2">
      <c r="E3905" s="40" t="s">
        <v>4557</v>
      </c>
      <c r="F3905" s="40"/>
      <c r="G3905" s="40"/>
    </row>
    <row r="3906" spans="5:7" x14ac:dyDescent="0.2">
      <c r="E3906" s="40" t="s">
        <v>4558</v>
      </c>
      <c r="F3906" s="40"/>
      <c r="G3906" s="40"/>
    </row>
    <row r="3907" spans="5:7" x14ac:dyDescent="0.2">
      <c r="E3907" s="40" t="s">
        <v>4559</v>
      </c>
      <c r="F3907" s="40"/>
      <c r="G3907" s="40"/>
    </row>
    <row r="3908" spans="5:7" x14ac:dyDescent="0.2">
      <c r="E3908" s="40" t="s">
        <v>4560</v>
      </c>
      <c r="F3908" s="40"/>
      <c r="G3908" s="40"/>
    </row>
    <row r="3909" spans="5:7" x14ac:dyDescent="0.2">
      <c r="E3909" s="40" t="s">
        <v>4561</v>
      </c>
      <c r="F3909" s="40"/>
      <c r="G3909" s="40"/>
    </row>
    <row r="3910" spans="5:7" x14ac:dyDescent="0.2">
      <c r="E3910" s="40" t="s">
        <v>4562</v>
      </c>
      <c r="F3910" s="40"/>
      <c r="G3910" s="40"/>
    </row>
    <row r="3911" spans="5:7" x14ac:dyDescent="0.2">
      <c r="E3911" s="40" t="s">
        <v>4563</v>
      </c>
      <c r="F3911" s="40"/>
      <c r="G3911" s="40"/>
    </row>
    <row r="3912" spans="5:7" x14ac:dyDescent="0.2">
      <c r="E3912" s="40" t="s">
        <v>4564</v>
      </c>
      <c r="F3912" s="40"/>
      <c r="G3912" s="40"/>
    </row>
    <row r="3913" spans="5:7" x14ac:dyDescent="0.2">
      <c r="E3913" s="40" t="s">
        <v>4565</v>
      </c>
      <c r="F3913" s="40"/>
      <c r="G3913" s="40"/>
    </row>
    <row r="3914" spans="5:7" x14ac:dyDescent="0.2">
      <c r="E3914" s="40" t="s">
        <v>4566</v>
      </c>
      <c r="F3914" s="40"/>
      <c r="G3914" s="40"/>
    </row>
    <row r="3915" spans="5:7" x14ac:dyDescent="0.2">
      <c r="E3915" s="40" t="s">
        <v>4567</v>
      </c>
      <c r="F3915" s="40"/>
      <c r="G3915" s="40"/>
    </row>
    <row r="3916" spans="5:7" x14ac:dyDescent="0.2">
      <c r="E3916" s="40" t="s">
        <v>4568</v>
      </c>
      <c r="F3916" s="40"/>
      <c r="G3916" s="40"/>
    </row>
    <row r="3917" spans="5:7" x14ac:dyDescent="0.2">
      <c r="E3917" s="40" t="s">
        <v>4569</v>
      </c>
      <c r="F3917" s="40"/>
      <c r="G3917" s="40"/>
    </row>
    <row r="3918" spans="5:7" x14ac:dyDescent="0.2">
      <c r="E3918" s="40" t="s">
        <v>4570</v>
      </c>
      <c r="F3918" s="40"/>
      <c r="G3918" s="40"/>
    </row>
    <row r="3919" spans="5:7" x14ac:dyDescent="0.2">
      <c r="E3919" s="40" t="s">
        <v>4571</v>
      </c>
      <c r="F3919" s="40"/>
      <c r="G3919" s="40"/>
    </row>
    <row r="3920" spans="5:7" x14ac:dyDescent="0.2">
      <c r="E3920" s="40" t="s">
        <v>4572</v>
      </c>
      <c r="F3920" s="40"/>
      <c r="G3920" s="40"/>
    </row>
    <row r="3921" spans="5:7" x14ac:dyDescent="0.2">
      <c r="E3921" s="40" t="s">
        <v>4573</v>
      </c>
      <c r="F3921" s="40"/>
      <c r="G3921" s="40"/>
    </row>
    <row r="3922" spans="5:7" x14ac:dyDescent="0.2">
      <c r="E3922" s="40" t="s">
        <v>4574</v>
      </c>
      <c r="F3922" s="40"/>
      <c r="G3922" s="40"/>
    </row>
    <row r="3923" spans="5:7" x14ac:dyDescent="0.2">
      <c r="E3923" s="40" t="s">
        <v>4575</v>
      </c>
      <c r="F3923" s="40"/>
      <c r="G3923" s="40"/>
    </row>
    <row r="3924" spans="5:7" x14ac:dyDescent="0.2">
      <c r="E3924" s="40" t="s">
        <v>4576</v>
      </c>
      <c r="F3924" s="40"/>
      <c r="G3924" s="40"/>
    </row>
    <row r="3925" spans="5:7" x14ac:dyDescent="0.2">
      <c r="E3925" s="40" t="s">
        <v>4577</v>
      </c>
      <c r="F3925" s="40"/>
      <c r="G3925" s="40"/>
    </row>
    <row r="3926" spans="5:7" x14ac:dyDescent="0.2">
      <c r="E3926" s="40" t="s">
        <v>4578</v>
      </c>
      <c r="F3926" s="40"/>
      <c r="G3926" s="40"/>
    </row>
    <row r="3927" spans="5:7" x14ac:dyDescent="0.2">
      <c r="E3927" s="40" t="s">
        <v>4579</v>
      </c>
      <c r="F3927" s="40"/>
      <c r="G3927" s="40"/>
    </row>
    <row r="3928" spans="5:7" x14ac:dyDescent="0.2">
      <c r="E3928" s="40" t="s">
        <v>4580</v>
      </c>
      <c r="F3928" s="40"/>
      <c r="G3928" s="40"/>
    </row>
    <row r="3929" spans="5:7" x14ac:dyDescent="0.2">
      <c r="E3929" s="40" t="s">
        <v>4581</v>
      </c>
      <c r="F3929" s="40"/>
      <c r="G3929" s="40"/>
    </row>
    <row r="3930" spans="5:7" x14ac:dyDescent="0.2">
      <c r="E3930" s="40" t="s">
        <v>4582</v>
      </c>
      <c r="F3930" s="40"/>
      <c r="G3930" s="40"/>
    </row>
    <row r="3931" spans="5:7" x14ac:dyDescent="0.2">
      <c r="E3931" s="40" t="s">
        <v>4583</v>
      </c>
      <c r="F3931" s="40"/>
      <c r="G3931" s="40"/>
    </row>
    <row r="3932" spans="5:7" x14ac:dyDescent="0.2">
      <c r="E3932" s="40" t="s">
        <v>4584</v>
      </c>
      <c r="F3932" s="40"/>
      <c r="G3932" s="40"/>
    </row>
    <row r="3933" spans="5:7" x14ac:dyDescent="0.2">
      <c r="E3933" s="40" t="s">
        <v>4585</v>
      </c>
      <c r="F3933" s="40"/>
      <c r="G3933" s="40"/>
    </row>
    <row r="3934" spans="5:7" x14ac:dyDescent="0.2">
      <c r="E3934" s="40" t="s">
        <v>4586</v>
      </c>
      <c r="F3934" s="40"/>
      <c r="G3934" s="40"/>
    </row>
    <row r="3935" spans="5:7" x14ac:dyDescent="0.2">
      <c r="E3935" s="40" t="s">
        <v>4587</v>
      </c>
      <c r="F3935" s="40"/>
      <c r="G3935" s="40"/>
    </row>
    <row r="3936" spans="5:7" x14ac:dyDescent="0.2">
      <c r="E3936" s="40" t="s">
        <v>4588</v>
      </c>
      <c r="F3936" s="40"/>
      <c r="G3936" s="40"/>
    </row>
    <row r="3937" spans="5:7" x14ac:dyDescent="0.2">
      <c r="E3937" s="40" t="s">
        <v>4589</v>
      </c>
      <c r="F3937" s="40"/>
      <c r="G3937" s="40"/>
    </row>
    <row r="3938" spans="5:7" x14ac:dyDescent="0.2">
      <c r="E3938" s="40" t="s">
        <v>4590</v>
      </c>
      <c r="F3938" s="40"/>
      <c r="G3938" s="40"/>
    </row>
    <row r="3939" spans="5:7" x14ac:dyDescent="0.2">
      <c r="E3939" s="40" t="s">
        <v>4591</v>
      </c>
      <c r="F3939" s="40"/>
      <c r="G3939" s="40"/>
    </row>
    <row r="3940" spans="5:7" x14ac:dyDescent="0.2">
      <c r="E3940" s="40" t="s">
        <v>4592</v>
      </c>
      <c r="F3940" s="40"/>
      <c r="G3940" s="40"/>
    </row>
    <row r="3941" spans="5:7" x14ac:dyDescent="0.2">
      <c r="E3941" s="40" t="s">
        <v>4593</v>
      </c>
      <c r="F3941" s="40"/>
      <c r="G3941" s="40"/>
    </row>
    <row r="3942" spans="5:7" x14ac:dyDescent="0.2">
      <c r="E3942" s="40" t="s">
        <v>4594</v>
      </c>
      <c r="F3942" s="40"/>
      <c r="G3942" s="40"/>
    </row>
    <row r="3943" spans="5:7" x14ac:dyDescent="0.2">
      <c r="E3943" s="40" t="s">
        <v>4595</v>
      </c>
      <c r="F3943" s="40"/>
      <c r="G3943" s="40"/>
    </row>
    <row r="3944" spans="5:7" x14ac:dyDescent="0.2">
      <c r="E3944" s="40" t="s">
        <v>4596</v>
      </c>
      <c r="F3944" s="40"/>
      <c r="G3944" s="40"/>
    </row>
    <row r="3945" spans="5:7" x14ac:dyDescent="0.2">
      <c r="E3945" s="40" t="s">
        <v>4597</v>
      </c>
      <c r="F3945" s="40"/>
      <c r="G3945" s="40"/>
    </row>
    <row r="3946" spans="5:7" x14ac:dyDescent="0.2">
      <c r="E3946" s="40" t="s">
        <v>4598</v>
      </c>
      <c r="F3946" s="40"/>
      <c r="G3946" s="40"/>
    </row>
    <row r="3947" spans="5:7" x14ac:dyDescent="0.2">
      <c r="E3947" s="40" t="s">
        <v>4599</v>
      </c>
      <c r="F3947" s="40"/>
      <c r="G3947" s="40"/>
    </row>
    <row r="3948" spans="5:7" x14ac:dyDescent="0.2">
      <c r="E3948" s="40" t="s">
        <v>4600</v>
      </c>
      <c r="F3948" s="40"/>
      <c r="G3948" s="40"/>
    </row>
    <row r="3949" spans="5:7" x14ac:dyDescent="0.2">
      <c r="E3949" s="40" t="s">
        <v>4601</v>
      </c>
      <c r="F3949" s="40"/>
      <c r="G3949" s="40"/>
    </row>
    <row r="3950" spans="5:7" x14ac:dyDescent="0.2">
      <c r="E3950" s="40" t="s">
        <v>4602</v>
      </c>
      <c r="F3950" s="40"/>
      <c r="G3950" s="40"/>
    </row>
    <row r="3951" spans="5:7" x14ac:dyDescent="0.2">
      <c r="E3951" s="40" t="s">
        <v>4603</v>
      </c>
      <c r="F3951" s="40"/>
      <c r="G3951" s="40"/>
    </row>
    <row r="3952" spans="5:7" x14ac:dyDescent="0.2">
      <c r="E3952" s="40" t="s">
        <v>4604</v>
      </c>
      <c r="F3952" s="40"/>
      <c r="G3952" s="40"/>
    </row>
    <row r="3953" spans="5:7" x14ac:dyDescent="0.2">
      <c r="E3953" s="40" t="s">
        <v>4605</v>
      </c>
      <c r="F3953" s="40"/>
      <c r="G3953" s="40"/>
    </row>
    <row r="3954" spans="5:7" x14ac:dyDescent="0.2">
      <c r="E3954" s="40" t="s">
        <v>4606</v>
      </c>
      <c r="F3954" s="40"/>
      <c r="G3954" s="40"/>
    </row>
    <row r="3955" spans="5:7" x14ac:dyDescent="0.2">
      <c r="E3955" s="40" t="s">
        <v>4607</v>
      </c>
      <c r="F3955" s="40"/>
      <c r="G3955" s="40"/>
    </row>
    <row r="3956" spans="5:7" x14ac:dyDescent="0.2">
      <c r="E3956" s="40" t="s">
        <v>4608</v>
      </c>
      <c r="F3956" s="40"/>
      <c r="G3956" s="40"/>
    </row>
    <row r="3957" spans="5:7" x14ac:dyDescent="0.2">
      <c r="E3957" s="40" t="s">
        <v>4609</v>
      </c>
      <c r="F3957" s="40"/>
      <c r="G3957" s="40"/>
    </row>
    <row r="3958" spans="5:7" x14ac:dyDescent="0.2">
      <c r="E3958" s="40" t="s">
        <v>4610</v>
      </c>
      <c r="F3958" s="40"/>
      <c r="G3958" s="40"/>
    </row>
    <row r="3959" spans="5:7" x14ac:dyDescent="0.2">
      <c r="E3959" s="40" t="s">
        <v>4611</v>
      </c>
      <c r="F3959" s="40"/>
      <c r="G3959" s="40"/>
    </row>
    <row r="3960" spans="5:7" x14ac:dyDescent="0.2">
      <c r="E3960" s="40" t="s">
        <v>4612</v>
      </c>
      <c r="F3960" s="40"/>
      <c r="G3960" s="40"/>
    </row>
    <row r="3961" spans="5:7" x14ac:dyDescent="0.2">
      <c r="E3961" s="40" t="s">
        <v>4613</v>
      </c>
      <c r="F3961" s="40"/>
      <c r="G3961" s="40"/>
    </row>
    <row r="3962" spans="5:7" x14ac:dyDescent="0.2">
      <c r="E3962" s="40" t="s">
        <v>4614</v>
      </c>
      <c r="F3962" s="40"/>
      <c r="G3962" s="40"/>
    </row>
    <row r="3963" spans="5:7" x14ac:dyDescent="0.2">
      <c r="E3963" s="40" t="s">
        <v>4615</v>
      </c>
      <c r="F3963" s="40"/>
      <c r="G3963" s="40"/>
    </row>
    <row r="3964" spans="5:7" x14ac:dyDescent="0.2">
      <c r="E3964" s="40" t="s">
        <v>4616</v>
      </c>
      <c r="F3964" s="40"/>
      <c r="G3964" s="40"/>
    </row>
    <row r="3965" spans="5:7" x14ac:dyDescent="0.2">
      <c r="E3965" s="40" t="s">
        <v>4617</v>
      </c>
      <c r="F3965" s="40"/>
      <c r="G3965" s="40"/>
    </row>
    <row r="3966" spans="5:7" x14ac:dyDescent="0.2">
      <c r="E3966" s="40" t="s">
        <v>4618</v>
      </c>
      <c r="F3966" s="40"/>
      <c r="G3966" s="40"/>
    </row>
    <row r="3967" spans="5:7" x14ac:dyDescent="0.2">
      <c r="E3967" s="40" t="s">
        <v>4619</v>
      </c>
      <c r="F3967" s="40"/>
      <c r="G3967" s="40"/>
    </row>
    <row r="3968" spans="5:7" x14ac:dyDescent="0.2">
      <c r="E3968" s="40" t="s">
        <v>4620</v>
      </c>
      <c r="F3968" s="40"/>
      <c r="G3968" s="40"/>
    </row>
    <row r="3969" spans="5:7" x14ac:dyDescent="0.2">
      <c r="E3969" s="40" t="s">
        <v>4621</v>
      </c>
      <c r="F3969" s="40"/>
      <c r="G3969" s="40"/>
    </row>
    <row r="3970" spans="5:7" x14ac:dyDescent="0.2">
      <c r="E3970" s="40" t="s">
        <v>4622</v>
      </c>
      <c r="F3970" s="40"/>
      <c r="G3970" s="40"/>
    </row>
    <row r="3971" spans="5:7" x14ac:dyDescent="0.2">
      <c r="E3971" s="40" t="s">
        <v>4623</v>
      </c>
      <c r="F3971" s="40"/>
      <c r="G3971" s="40"/>
    </row>
    <row r="3972" spans="5:7" x14ac:dyDescent="0.2">
      <c r="E3972" s="40" t="s">
        <v>4624</v>
      </c>
      <c r="F3972" s="40"/>
      <c r="G3972" s="40"/>
    </row>
    <row r="3973" spans="5:7" x14ac:dyDescent="0.2">
      <c r="E3973" s="40" t="s">
        <v>4625</v>
      </c>
      <c r="F3973" s="40"/>
      <c r="G3973" s="40"/>
    </row>
    <row r="3974" spans="5:7" x14ac:dyDescent="0.2">
      <c r="E3974" s="40" t="s">
        <v>4626</v>
      </c>
      <c r="F3974" s="40"/>
      <c r="G3974" s="40"/>
    </row>
    <row r="3975" spans="5:7" x14ac:dyDescent="0.2">
      <c r="E3975" s="40" t="s">
        <v>4627</v>
      </c>
      <c r="F3975" s="40"/>
      <c r="G3975" s="40"/>
    </row>
    <row r="3976" spans="5:7" x14ac:dyDescent="0.2">
      <c r="E3976" s="40" t="s">
        <v>4628</v>
      </c>
      <c r="F3976" s="40"/>
      <c r="G3976" s="40"/>
    </row>
    <row r="3977" spans="5:7" x14ac:dyDescent="0.2">
      <c r="E3977" s="40" t="s">
        <v>4629</v>
      </c>
      <c r="F3977" s="40"/>
      <c r="G3977" s="40"/>
    </row>
    <row r="3978" spans="5:7" x14ac:dyDescent="0.2">
      <c r="E3978" s="40" t="s">
        <v>4630</v>
      </c>
      <c r="F3978" s="40"/>
      <c r="G3978" s="40"/>
    </row>
    <row r="3979" spans="5:7" x14ac:dyDescent="0.2">
      <c r="E3979" s="40" t="s">
        <v>4631</v>
      </c>
      <c r="F3979" s="40"/>
      <c r="G3979" s="40"/>
    </row>
    <row r="3980" spans="5:7" x14ac:dyDescent="0.2">
      <c r="E3980" s="40" t="s">
        <v>4632</v>
      </c>
      <c r="F3980" s="40"/>
      <c r="G3980" s="40"/>
    </row>
    <row r="3981" spans="5:7" x14ac:dyDescent="0.2">
      <c r="E3981" s="40" t="s">
        <v>4633</v>
      </c>
      <c r="F3981" s="40"/>
      <c r="G3981" s="40"/>
    </row>
    <row r="3982" spans="5:7" x14ac:dyDescent="0.2">
      <c r="E3982" s="40" t="s">
        <v>4634</v>
      </c>
      <c r="F3982" s="40"/>
      <c r="G3982" s="40"/>
    </row>
    <row r="3983" spans="5:7" x14ac:dyDescent="0.2">
      <c r="E3983" s="40" t="s">
        <v>4635</v>
      </c>
      <c r="F3983" s="40"/>
      <c r="G3983" s="40"/>
    </row>
    <row r="3984" spans="5:7" x14ac:dyDescent="0.2">
      <c r="E3984" s="40" t="s">
        <v>4636</v>
      </c>
      <c r="F3984" s="40"/>
      <c r="G3984" s="40"/>
    </row>
    <row r="3985" spans="5:7" x14ac:dyDescent="0.2">
      <c r="E3985" s="40" t="s">
        <v>4637</v>
      </c>
      <c r="F3985" s="40"/>
      <c r="G3985" s="40"/>
    </row>
    <row r="3986" spans="5:7" x14ac:dyDescent="0.2">
      <c r="E3986" s="40" t="s">
        <v>4638</v>
      </c>
      <c r="F3986" s="40"/>
      <c r="G3986" s="40"/>
    </row>
    <row r="3987" spans="5:7" x14ac:dyDescent="0.2">
      <c r="E3987" s="40" t="s">
        <v>4639</v>
      </c>
      <c r="F3987" s="40"/>
      <c r="G3987" s="40"/>
    </row>
    <row r="3988" spans="5:7" x14ac:dyDescent="0.2">
      <c r="E3988" s="40" t="s">
        <v>4640</v>
      </c>
      <c r="F3988" s="40"/>
      <c r="G3988" s="40"/>
    </row>
    <row r="3989" spans="5:7" x14ac:dyDescent="0.2">
      <c r="E3989" s="40" t="s">
        <v>4641</v>
      </c>
      <c r="F3989" s="40"/>
      <c r="G3989" s="40"/>
    </row>
    <row r="3990" spans="5:7" x14ac:dyDescent="0.2">
      <c r="E3990" s="40" t="s">
        <v>4642</v>
      </c>
      <c r="F3990" s="40"/>
      <c r="G3990" s="40"/>
    </row>
    <row r="3991" spans="5:7" x14ac:dyDescent="0.2">
      <c r="E3991" s="40" t="s">
        <v>4643</v>
      </c>
      <c r="F3991" s="40"/>
      <c r="G3991" s="40"/>
    </row>
    <row r="3992" spans="5:7" x14ac:dyDescent="0.2">
      <c r="E3992" s="40" t="s">
        <v>4644</v>
      </c>
      <c r="F3992" s="40"/>
      <c r="G3992" s="40"/>
    </row>
    <row r="3993" spans="5:7" x14ac:dyDescent="0.2">
      <c r="E3993" s="40" t="s">
        <v>4645</v>
      </c>
      <c r="F3993" s="40"/>
      <c r="G3993" s="40"/>
    </row>
    <row r="3994" spans="5:7" x14ac:dyDescent="0.2">
      <c r="E3994" s="40" t="s">
        <v>4646</v>
      </c>
      <c r="F3994" s="40"/>
      <c r="G3994" s="40"/>
    </row>
    <row r="3995" spans="5:7" x14ac:dyDescent="0.2">
      <c r="E3995" s="40" t="s">
        <v>4647</v>
      </c>
      <c r="F3995" s="40"/>
      <c r="G3995" s="40"/>
    </row>
    <row r="3996" spans="5:7" x14ac:dyDescent="0.2">
      <c r="E3996" s="40" t="s">
        <v>4648</v>
      </c>
      <c r="F3996" s="40"/>
      <c r="G3996" s="40"/>
    </row>
    <row r="3997" spans="5:7" x14ac:dyDescent="0.2">
      <c r="E3997" s="40" t="s">
        <v>4649</v>
      </c>
      <c r="F3997" s="40"/>
      <c r="G3997" s="40"/>
    </row>
    <row r="3998" spans="5:7" x14ac:dyDescent="0.2">
      <c r="E3998" s="40" t="s">
        <v>4650</v>
      </c>
      <c r="F3998" s="40"/>
      <c r="G3998" s="40"/>
    </row>
    <row r="3999" spans="5:7" x14ac:dyDescent="0.2">
      <c r="E3999" s="40" t="s">
        <v>4651</v>
      </c>
      <c r="F3999" s="40"/>
      <c r="G3999" s="40"/>
    </row>
    <row r="4000" spans="5:7" x14ac:dyDescent="0.2">
      <c r="E4000" s="40" t="s">
        <v>4652</v>
      </c>
      <c r="F4000" s="40"/>
      <c r="G4000" s="40"/>
    </row>
    <row r="4001" spans="5:7" x14ac:dyDescent="0.2">
      <c r="E4001" s="40" t="s">
        <v>1003</v>
      </c>
      <c r="F4001" s="40"/>
      <c r="G4001" s="40"/>
    </row>
    <row r="4002" spans="5:7" x14ac:dyDescent="0.2">
      <c r="E4002" s="40" t="s">
        <v>4653</v>
      </c>
      <c r="F4002" s="40"/>
      <c r="G4002" s="40"/>
    </row>
    <row r="4003" spans="5:7" x14ac:dyDescent="0.2">
      <c r="E4003" s="40" t="s">
        <v>4654</v>
      </c>
      <c r="F4003" s="40"/>
      <c r="G4003" s="40"/>
    </row>
    <row r="4004" spans="5:7" x14ac:dyDescent="0.2">
      <c r="E4004" s="40" t="s">
        <v>4655</v>
      </c>
      <c r="F4004" s="40"/>
      <c r="G4004" s="40"/>
    </row>
    <row r="4005" spans="5:7" x14ac:dyDescent="0.2">
      <c r="E4005" s="40" t="s">
        <v>4656</v>
      </c>
      <c r="F4005" s="40"/>
      <c r="G4005" s="40"/>
    </row>
    <row r="4006" spans="5:7" x14ac:dyDescent="0.2">
      <c r="E4006" s="40" t="s">
        <v>4657</v>
      </c>
      <c r="F4006" s="40"/>
      <c r="G4006" s="40"/>
    </row>
    <row r="4007" spans="5:7" x14ac:dyDescent="0.2">
      <c r="E4007" s="40" t="s">
        <v>4658</v>
      </c>
      <c r="F4007" s="40"/>
      <c r="G4007" s="40"/>
    </row>
    <row r="4008" spans="5:7" x14ac:dyDescent="0.2">
      <c r="E4008" s="40" t="s">
        <v>4659</v>
      </c>
      <c r="F4008" s="40"/>
      <c r="G4008" s="40"/>
    </row>
    <row r="4009" spans="5:7" x14ac:dyDescent="0.2">
      <c r="E4009" s="40" t="s">
        <v>4660</v>
      </c>
      <c r="F4009" s="40"/>
      <c r="G4009" s="40"/>
    </row>
    <row r="4010" spans="5:7" x14ac:dyDescent="0.2">
      <c r="E4010" s="40" t="s">
        <v>4661</v>
      </c>
      <c r="F4010" s="40"/>
      <c r="G4010" s="40"/>
    </row>
    <row r="4011" spans="5:7" x14ac:dyDescent="0.2">
      <c r="E4011" s="40" t="s">
        <v>4662</v>
      </c>
      <c r="F4011" s="40"/>
      <c r="G4011" s="40"/>
    </row>
    <row r="4012" spans="5:7" x14ac:dyDescent="0.2">
      <c r="E4012" s="40" t="s">
        <v>4663</v>
      </c>
      <c r="F4012" s="40"/>
      <c r="G4012" s="40"/>
    </row>
    <row r="4013" spans="5:7" x14ac:dyDescent="0.2">
      <c r="E4013" s="40" t="s">
        <v>4664</v>
      </c>
      <c r="F4013" s="40"/>
      <c r="G4013" s="40"/>
    </row>
    <row r="4014" spans="5:7" x14ac:dyDescent="0.2">
      <c r="E4014" s="40" t="s">
        <v>4665</v>
      </c>
      <c r="F4014" s="40"/>
      <c r="G4014" s="40"/>
    </row>
    <row r="4015" spans="5:7" x14ac:dyDescent="0.2">
      <c r="E4015" s="40" t="s">
        <v>4666</v>
      </c>
      <c r="F4015" s="40"/>
      <c r="G4015" s="40"/>
    </row>
    <row r="4016" spans="5:7" x14ac:dyDescent="0.2">
      <c r="E4016" s="40" t="s">
        <v>4667</v>
      </c>
      <c r="F4016" s="40"/>
      <c r="G4016" s="40"/>
    </row>
    <row r="4017" spans="5:7" x14ac:dyDescent="0.2">
      <c r="E4017" s="40" t="s">
        <v>4668</v>
      </c>
      <c r="F4017" s="40"/>
      <c r="G4017" s="40"/>
    </row>
    <row r="4018" spans="5:7" x14ac:dyDescent="0.2">
      <c r="E4018" s="40" t="s">
        <v>4669</v>
      </c>
      <c r="F4018" s="40"/>
      <c r="G4018" s="40"/>
    </row>
    <row r="4019" spans="5:7" x14ac:dyDescent="0.2">
      <c r="E4019" s="40" t="s">
        <v>4670</v>
      </c>
      <c r="F4019" s="40"/>
      <c r="G4019" s="40"/>
    </row>
    <row r="4020" spans="5:7" x14ac:dyDescent="0.2">
      <c r="E4020" s="40" t="s">
        <v>4671</v>
      </c>
      <c r="F4020" s="40"/>
      <c r="G4020" s="40"/>
    </row>
    <row r="4021" spans="5:7" x14ac:dyDescent="0.2">
      <c r="E4021" s="40" t="s">
        <v>4672</v>
      </c>
      <c r="F4021" s="40"/>
      <c r="G4021" s="40"/>
    </row>
    <row r="4022" spans="5:7" x14ac:dyDescent="0.2">
      <c r="E4022" s="40" t="s">
        <v>4673</v>
      </c>
      <c r="F4022" s="40"/>
      <c r="G4022" s="40"/>
    </row>
    <row r="4023" spans="5:7" x14ac:dyDescent="0.2">
      <c r="E4023" s="40" t="s">
        <v>4674</v>
      </c>
      <c r="F4023" s="40"/>
      <c r="G4023" s="40"/>
    </row>
    <row r="4024" spans="5:7" x14ac:dyDescent="0.2">
      <c r="E4024" s="40" t="s">
        <v>4675</v>
      </c>
      <c r="F4024" s="40"/>
      <c r="G4024" s="40"/>
    </row>
    <row r="4025" spans="5:7" x14ac:dyDescent="0.2">
      <c r="E4025" s="40" t="s">
        <v>4676</v>
      </c>
      <c r="F4025" s="40"/>
      <c r="G4025" s="40"/>
    </row>
    <row r="4026" spans="5:7" x14ac:dyDescent="0.2">
      <c r="E4026" s="40" t="s">
        <v>4677</v>
      </c>
      <c r="F4026" s="40"/>
      <c r="G4026" s="40"/>
    </row>
    <row r="4027" spans="5:7" x14ac:dyDescent="0.2">
      <c r="E4027" s="40" t="s">
        <v>4678</v>
      </c>
      <c r="F4027" s="40"/>
      <c r="G4027" s="40"/>
    </row>
    <row r="4028" spans="5:7" x14ac:dyDescent="0.2">
      <c r="E4028" s="40" t="s">
        <v>4679</v>
      </c>
      <c r="F4028" s="40"/>
      <c r="G4028" s="40"/>
    </row>
    <row r="4029" spans="5:7" x14ac:dyDescent="0.2">
      <c r="E4029" s="40" t="s">
        <v>4680</v>
      </c>
      <c r="F4029" s="40"/>
      <c r="G4029" s="40"/>
    </row>
    <row r="4030" spans="5:7" x14ac:dyDescent="0.2">
      <c r="E4030" s="40" t="s">
        <v>4681</v>
      </c>
      <c r="F4030" s="40"/>
      <c r="G4030" s="40"/>
    </row>
    <row r="4031" spans="5:7" x14ac:dyDescent="0.2">
      <c r="E4031" s="40" t="s">
        <v>4682</v>
      </c>
      <c r="F4031" s="40"/>
      <c r="G4031" s="40"/>
    </row>
    <row r="4032" spans="5:7" x14ac:dyDescent="0.2">
      <c r="E4032" s="40" t="s">
        <v>4683</v>
      </c>
      <c r="F4032" s="40"/>
      <c r="G4032" s="40"/>
    </row>
    <row r="4033" spans="5:7" x14ac:dyDescent="0.2">
      <c r="E4033" s="40" t="s">
        <v>4684</v>
      </c>
      <c r="F4033" s="40"/>
      <c r="G4033" s="40"/>
    </row>
    <row r="4034" spans="5:7" x14ac:dyDescent="0.2">
      <c r="E4034" s="40" t="s">
        <v>4685</v>
      </c>
      <c r="F4034" s="40"/>
      <c r="G4034" s="40"/>
    </row>
    <row r="4035" spans="5:7" x14ac:dyDescent="0.2">
      <c r="E4035" s="40" t="s">
        <v>4686</v>
      </c>
      <c r="F4035" s="40"/>
      <c r="G4035" s="40"/>
    </row>
    <row r="4036" spans="5:7" x14ac:dyDescent="0.2">
      <c r="E4036" s="40" t="s">
        <v>4687</v>
      </c>
      <c r="F4036" s="40"/>
      <c r="G4036" s="40"/>
    </row>
    <row r="4037" spans="5:7" x14ac:dyDescent="0.2">
      <c r="E4037" s="40" t="s">
        <v>4688</v>
      </c>
      <c r="F4037" s="40"/>
      <c r="G4037" s="40"/>
    </row>
    <row r="4038" spans="5:7" x14ac:dyDescent="0.2">
      <c r="E4038" s="40" t="s">
        <v>4689</v>
      </c>
      <c r="F4038" s="40"/>
      <c r="G4038" s="40"/>
    </row>
    <row r="4039" spans="5:7" x14ac:dyDescent="0.2">
      <c r="E4039" s="40" t="s">
        <v>4690</v>
      </c>
      <c r="F4039" s="40"/>
      <c r="G4039" s="40"/>
    </row>
    <row r="4040" spans="5:7" x14ac:dyDescent="0.2">
      <c r="E4040" s="40" t="s">
        <v>4691</v>
      </c>
      <c r="F4040" s="40"/>
      <c r="G4040" s="40"/>
    </row>
    <row r="4041" spans="5:7" x14ac:dyDescent="0.2">
      <c r="E4041" s="40" t="s">
        <v>4692</v>
      </c>
      <c r="F4041" s="40"/>
      <c r="G4041" s="40"/>
    </row>
    <row r="4042" spans="5:7" x14ac:dyDescent="0.2">
      <c r="E4042" s="40" t="s">
        <v>4693</v>
      </c>
      <c r="F4042" s="40"/>
      <c r="G4042" s="40"/>
    </row>
    <row r="4043" spans="5:7" x14ac:dyDescent="0.2">
      <c r="E4043" s="40" t="s">
        <v>4694</v>
      </c>
      <c r="F4043" s="40"/>
      <c r="G4043" s="40"/>
    </row>
    <row r="4044" spans="5:7" x14ac:dyDescent="0.2">
      <c r="E4044" s="40" t="s">
        <v>4695</v>
      </c>
      <c r="F4044" s="40"/>
      <c r="G4044" s="40"/>
    </row>
    <row r="4045" spans="5:7" x14ac:dyDescent="0.2">
      <c r="E4045" s="40" t="s">
        <v>4696</v>
      </c>
      <c r="F4045" s="40"/>
      <c r="G4045" s="40"/>
    </row>
    <row r="4046" spans="5:7" x14ac:dyDescent="0.2">
      <c r="E4046" s="40" t="s">
        <v>4697</v>
      </c>
      <c r="F4046" s="40"/>
      <c r="G4046" s="40"/>
    </row>
    <row r="4047" spans="5:7" x14ac:dyDescent="0.2">
      <c r="E4047" s="40" t="s">
        <v>4698</v>
      </c>
      <c r="F4047" s="40"/>
      <c r="G4047" s="40"/>
    </row>
    <row r="4048" spans="5:7" x14ac:dyDescent="0.2">
      <c r="E4048" s="40" t="s">
        <v>4699</v>
      </c>
      <c r="F4048" s="40"/>
      <c r="G4048" s="40"/>
    </row>
    <row r="4049" spans="5:7" x14ac:dyDescent="0.2">
      <c r="E4049" s="40" t="s">
        <v>4700</v>
      </c>
      <c r="F4049" s="40"/>
      <c r="G4049" s="40"/>
    </row>
    <row r="4050" spans="5:7" x14ac:dyDescent="0.2">
      <c r="E4050" s="40" t="s">
        <v>4701</v>
      </c>
      <c r="F4050" s="40"/>
      <c r="G4050" s="40"/>
    </row>
    <row r="4051" spans="5:7" x14ac:dyDescent="0.2">
      <c r="E4051" s="40" t="s">
        <v>4702</v>
      </c>
      <c r="F4051" s="40"/>
      <c r="G4051" s="40"/>
    </row>
    <row r="4052" spans="5:7" x14ac:dyDescent="0.2">
      <c r="E4052" s="40" t="s">
        <v>4703</v>
      </c>
      <c r="F4052" s="40"/>
      <c r="G4052" s="40"/>
    </row>
    <row r="4053" spans="5:7" x14ac:dyDescent="0.2">
      <c r="E4053" s="40" t="s">
        <v>4704</v>
      </c>
      <c r="F4053" s="40"/>
      <c r="G4053" s="40"/>
    </row>
    <row r="4054" spans="5:7" x14ac:dyDescent="0.2">
      <c r="E4054" s="40" t="s">
        <v>4705</v>
      </c>
      <c r="F4054" s="40"/>
      <c r="G4054" s="40"/>
    </row>
    <row r="4055" spans="5:7" x14ac:dyDescent="0.2">
      <c r="E4055" s="40" t="s">
        <v>4706</v>
      </c>
      <c r="F4055" s="40"/>
      <c r="G4055" s="40"/>
    </row>
    <row r="4056" spans="5:7" x14ac:dyDescent="0.2">
      <c r="E4056" s="40" t="s">
        <v>4707</v>
      </c>
      <c r="F4056" s="40"/>
      <c r="G4056" s="40"/>
    </row>
    <row r="4057" spans="5:7" x14ac:dyDescent="0.2">
      <c r="E4057" s="40" t="s">
        <v>4708</v>
      </c>
      <c r="F4057" s="40"/>
      <c r="G4057" s="40"/>
    </row>
    <row r="4058" spans="5:7" x14ac:dyDescent="0.2">
      <c r="E4058" s="40" t="s">
        <v>4709</v>
      </c>
      <c r="F4058" s="40"/>
      <c r="G4058" s="40"/>
    </row>
    <row r="4059" spans="5:7" x14ac:dyDescent="0.2">
      <c r="E4059" s="40" t="s">
        <v>4710</v>
      </c>
      <c r="F4059" s="40"/>
      <c r="G4059" s="40"/>
    </row>
    <row r="4060" spans="5:7" x14ac:dyDescent="0.2">
      <c r="E4060" s="40" t="s">
        <v>4711</v>
      </c>
      <c r="F4060" s="40"/>
      <c r="G4060" s="40"/>
    </row>
    <row r="4061" spans="5:7" x14ac:dyDescent="0.2">
      <c r="E4061" s="40" t="s">
        <v>4712</v>
      </c>
      <c r="F4061" s="40"/>
      <c r="G4061" s="40"/>
    </row>
    <row r="4062" spans="5:7" x14ac:dyDescent="0.2">
      <c r="E4062" s="40" t="s">
        <v>4713</v>
      </c>
      <c r="F4062" s="40"/>
      <c r="G4062" s="40"/>
    </row>
    <row r="4063" spans="5:7" x14ac:dyDescent="0.2">
      <c r="E4063" s="40" t="s">
        <v>4714</v>
      </c>
      <c r="F4063" s="40"/>
      <c r="G4063" s="40"/>
    </row>
    <row r="4064" spans="5:7" x14ac:dyDescent="0.2">
      <c r="E4064" s="40" t="s">
        <v>4715</v>
      </c>
      <c r="F4064" s="40"/>
      <c r="G4064" s="40"/>
    </row>
    <row r="4065" spans="5:7" x14ac:dyDescent="0.2">
      <c r="E4065" s="40" t="s">
        <v>4716</v>
      </c>
      <c r="F4065" s="40"/>
      <c r="G4065" s="40"/>
    </row>
    <row r="4066" spans="5:7" x14ac:dyDescent="0.2">
      <c r="E4066" s="40" t="s">
        <v>4717</v>
      </c>
      <c r="F4066" s="40"/>
      <c r="G4066" s="40"/>
    </row>
    <row r="4067" spans="5:7" x14ac:dyDescent="0.2">
      <c r="E4067" s="40" t="s">
        <v>4718</v>
      </c>
      <c r="F4067" s="40"/>
      <c r="G4067" s="40"/>
    </row>
    <row r="4068" spans="5:7" x14ac:dyDescent="0.2">
      <c r="E4068" s="40" t="s">
        <v>4719</v>
      </c>
      <c r="F4068" s="40"/>
      <c r="G4068" s="40"/>
    </row>
    <row r="4069" spans="5:7" x14ac:dyDescent="0.2">
      <c r="E4069" s="40" t="s">
        <v>4720</v>
      </c>
      <c r="F4069" s="40"/>
      <c r="G4069" s="40"/>
    </row>
    <row r="4070" spans="5:7" x14ac:dyDescent="0.2">
      <c r="E4070" s="40" t="s">
        <v>4721</v>
      </c>
      <c r="F4070" s="40"/>
      <c r="G4070" s="40"/>
    </row>
    <row r="4071" spans="5:7" x14ac:dyDescent="0.2">
      <c r="E4071" s="40" t="s">
        <v>4722</v>
      </c>
      <c r="F4071" s="40"/>
      <c r="G4071" s="40"/>
    </row>
    <row r="4072" spans="5:7" x14ac:dyDescent="0.2">
      <c r="E4072" s="40" t="s">
        <v>4723</v>
      </c>
      <c r="F4072" s="40"/>
      <c r="G4072" s="40"/>
    </row>
    <row r="4073" spans="5:7" x14ac:dyDescent="0.2">
      <c r="E4073" s="40" t="s">
        <v>4724</v>
      </c>
      <c r="F4073" s="40"/>
      <c r="G4073" s="40"/>
    </row>
    <row r="4074" spans="5:7" x14ac:dyDescent="0.2">
      <c r="E4074" s="40" t="s">
        <v>4725</v>
      </c>
      <c r="F4074" s="40"/>
      <c r="G4074" s="40"/>
    </row>
    <row r="4075" spans="5:7" x14ac:dyDescent="0.2">
      <c r="E4075" s="40" t="s">
        <v>4726</v>
      </c>
      <c r="F4075" s="40"/>
      <c r="G4075" s="40"/>
    </row>
    <row r="4076" spans="5:7" x14ac:dyDescent="0.2">
      <c r="E4076" s="40" t="s">
        <v>4727</v>
      </c>
      <c r="F4076" s="40"/>
      <c r="G4076" s="40"/>
    </row>
    <row r="4077" spans="5:7" x14ac:dyDescent="0.2">
      <c r="E4077" s="40" t="s">
        <v>4728</v>
      </c>
      <c r="F4077" s="40"/>
      <c r="G4077" s="40"/>
    </row>
    <row r="4078" spans="5:7" x14ac:dyDescent="0.2">
      <c r="E4078" s="40" t="s">
        <v>4729</v>
      </c>
      <c r="F4078" s="40"/>
      <c r="G4078" s="40"/>
    </row>
    <row r="4079" spans="5:7" x14ac:dyDescent="0.2">
      <c r="E4079" s="40" t="s">
        <v>4730</v>
      </c>
      <c r="F4079" s="40"/>
      <c r="G4079" s="40"/>
    </row>
    <row r="4080" spans="5:7" x14ac:dyDescent="0.2">
      <c r="E4080" s="40" t="s">
        <v>4731</v>
      </c>
      <c r="F4080" s="40"/>
      <c r="G4080" s="40"/>
    </row>
    <row r="4081" spans="5:7" x14ac:dyDescent="0.2">
      <c r="E4081" s="40" t="s">
        <v>4732</v>
      </c>
      <c r="F4081" s="40"/>
      <c r="G4081" s="40"/>
    </row>
    <row r="4082" spans="5:7" x14ac:dyDescent="0.2">
      <c r="E4082" s="40" t="s">
        <v>4733</v>
      </c>
      <c r="F4082" s="40"/>
      <c r="G4082" s="40"/>
    </row>
    <row r="4083" spans="5:7" x14ac:dyDescent="0.2">
      <c r="E4083" s="40" t="s">
        <v>4734</v>
      </c>
      <c r="F4083" s="40"/>
      <c r="G4083" s="40"/>
    </row>
    <row r="4084" spans="5:7" x14ac:dyDescent="0.2">
      <c r="E4084" s="40" t="s">
        <v>4735</v>
      </c>
      <c r="F4084" s="40"/>
      <c r="G4084" s="40"/>
    </row>
    <row r="4085" spans="5:7" x14ac:dyDescent="0.2">
      <c r="E4085" s="40" t="s">
        <v>4736</v>
      </c>
      <c r="F4085" s="40"/>
      <c r="G4085" s="40"/>
    </row>
    <row r="4086" spans="5:7" x14ac:dyDescent="0.2">
      <c r="E4086" s="40" t="s">
        <v>4737</v>
      </c>
      <c r="F4086" s="40"/>
      <c r="G4086" s="40"/>
    </row>
    <row r="4087" spans="5:7" x14ac:dyDescent="0.2">
      <c r="E4087" s="40" t="s">
        <v>4738</v>
      </c>
      <c r="F4087" s="40"/>
      <c r="G4087" s="40"/>
    </row>
    <row r="4088" spans="5:7" x14ac:dyDescent="0.2">
      <c r="E4088" s="40" t="s">
        <v>4739</v>
      </c>
      <c r="F4088" s="40"/>
      <c r="G4088" s="40"/>
    </row>
    <row r="4089" spans="5:7" x14ac:dyDescent="0.2">
      <c r="E4089" s="40" t="s">
        <v>4740</v>
      </c>
      <c r="F4089" s="40"/>
      <c r="G4089" s="40"/>
    </row>
    <row r="4090" spans="5:7" x14ac:dyDescent="0.2">
      <c r="E4090" s="40" t="s">
        <v>4741</v>
      </c>
      <c r="F4090" s="40"/>
      <c r="G4090" s="40"/>
    </row>
    <row r="4091" spans="5:7" x14ac:dyDescent="0.2">
      <c r="E4091" s="40" t="s">
        <v>4742</v>
      </c>
      <c r="F4091" s="40"/>
      <c r="G4091" s="40"/>
    </row>
    <row r="4092" spans="5:7" x14ac:dyDescent="0.2">
      <c r="E4092" s="40" t="s">
        <v>4743</v>
      </c>
      <c r="F4092" s="40"/>
      <c r="G4092" s="40"/>
    </row>
    <row r="4093" spans="5:7" x14ac:dyDescent="0.2">
      <c r="E4093" s="40" t="s">
        <v>4744</v>
      </c>
      <c r="F4093" s="40"/>
      <c r="G4093" s="40"/>
    </row>
    <row r="4094" spans="5:7" x14ac:dyDescent="0.2">
      <c r="E4094" s="40" t="s">
        <v>4745</v>
      </c>
      <c r="F4094" s="40"/>
      <c r="G4094" s="40"/>
    </row>
    <row r="4095" spans="5:7" x14ac:dyDescent="0.2">
      <c r="E4095" s="40" t="s">
        <v>4746</v>
      </c>
      <c r="F4095" s="40"/>
      <c r="G4095" s="40"/>
    </row>
    <row r="4096" spans="5:7" x14ac:dyDescent="0.2">
      <c r="E4096" s="40" t="s">
        <v>4747</v>
      </c>
      <c r="F4096" s="40"/>
      <c r="G4096" s="40"/>
    </row>
    <row r="4097" spans="5:7" x14ac:dyDescent="0.2">
      <c r="E4097" s="40" t="s">
        <v>4748</v>
      </c>
      <c r="F4097" s="40"/>
      <c r="G4097" s="40"/>
    </row>
    <row r="4098" spans="5:7" x14ac:dyDescent="0.2">
      <c r="E4098" s="40" t="s">
        <v>4749</v>
      </c>
      <c r="F4098" s="40"/>
      <c r="G4098" s="40"/>
    </row>
    <row r="4099" spans="5:7" x14ac:dyDescent="0.2">
      <c r="E4099" s="40" t="s">
        <v>4750</v>
      </c>
      <c r="F4099" s="40"/>
      <c r="G4099" s="40"/>
    </row>
    <row r="4100" spans="5:7" x14ac:dyDescent="0.2">
      <c r="E4100" s="40" t="s">
        <v>4751</v>
      </c>
      <c r="F4100" s="40"/>
      <c r="G4100" s="40"/>
    </row>
    <row r="4101" spans="5:7" x14ac:dyDescent="0.2">
      <c r="E4101" s="40" t="s">
        <v>4752</v>
      </c>
      <c r="F4101" s="40"/>
      <c r="G4101" s="40"/>
    </row>
    <row r="4102" spans="5:7" x14ac:dyDescent="0.2">
      <c r="E4102" s="40" t="s">
        <v>4753</v>
      </c>
      <c r="F4102" s="40"/>
      <c r="G4102" s="40"/>
    </row>
    <row r="4103" spans="5:7" x14ac:dyDescent="0.2">
      <c r="E4103" s="40" t="s">
        <v>4754</v>
      </c>
      <c r="F4103" s="40"/>
      <c r="G4103" s="40"/>
    </row>
    <row r="4104" spans="5:7" x14ac:dyDescent="0.2">
      <c r="E4104" s="40" t="s">
        <v>4755</v>
      </c>
      <c r="F4104" s="40"/>
      <c r="G4104" s="40"/>
    </row>
    <row r="4105" spans="5:7" x14ac:dyDescent="0.2">
      <c r="E4105" s="40" t="s">
        <v>4756</v>
      </c>
      <c r="F4105" s="40"/>
      <c r="G4105" s="40"/>
    </row>
    <row r="4106" spans="5:7" x14ac:dyDescent="0.2">
      <c r="E4106" s="40" t="s">
        <v>4757</v>
      </c>
      <c r="F4106" s="40"/>
      <c r="G4106" s="40"/>
    </row>
    <row r="4107" spans="5:7" x14ac:dyDescent="0.2">
      <c r="E4107" s="40" t="s">
        <v>4758</v>
      </c>
      <c r="F4107" s="40"/>
      <c r="G4107" s="40"/>
    </row>
    <row r="4108" spans="5:7" x14ac:dyDescent="0.2">
      <c r="E4108" s="40" t="s">
        <v>4759</v>
      </c>
      <c r="F4108" s="40"/>
      <c r="G4108" s="40"/>
    </row>
    <row r="4109" spans="5:7" x14ac:dyDescent="0.2">
      <c r="E4109" s="40" t="s">
        <v>4760</v>
      </c>
      <c r="F4109" s="40"/>
      <c r="G4109" s="40"/>
    </row>
    <row r="4110" spans="5:7" x14ac:dyDescent="0.2">
      <c r="E4110" s="40" t="s">
        <v>4761</v>
      </c>
      <c r="F4110" s="40"/>
      <c r="G4110" s="40"/>
    </row>
    <row r="4111" spans="5:7" x14ac:dyDescent="0.2">
      <c r="E4111" s="40" t="s">
        <v>4762</v>
      </c>
      <c r="F4111" s="40"/>
      <c r="G4111" s="40"/>
    </row>
    <row r="4112" spans="5:7" x14ac:dyDescent="0.2">
      <c r="E4112" s="40" t="s">
        <v>4763</v>
      </c>
      <c r="F4112" s="40"/>
      <c r="G4112" s="40"/>
    </row>
    <row r="4113" spans="5:7" x14ac:dyDescent="0.2">
      <c r="E4113" s="40" t="s">
        <v>4764</v>
      </c>
      <c r="F4113" s="40"/>
      <c r="G4113" s="40"/>
    </row>
    <row r="4114" spans="5:7" x14ac:dyDescent="0.2">
      <c r="E4114" s="40" t="s">
        <v>4765</v>
      </c>
      <c r="F4114" s="40"/>
      <c r="G4114" s="40"/>
    </row>
    <row r="4115" spans="5:7" x14ac:dyDescent="0.2">
      <c r="E4115" s="40" t="s">
        <v>4766</v>
      </c>
      <c r="F4115" s="40"/>
      <c r="G4115" s="40"/>
    </row>
    <row r="4116" spans="5:7" x14ac:dyDescent="0.2">
      <c r="E4116" s="40" t="s">
        <v>4767</v>
      </c>
      <c r="F4116" s="40"/>
      <c r="G4116" s="40"/>
    </row>
    <row r="4117" spans="5:7" x14ac:dyDescent="0.2">
      <c r="E4117" s="40" t="s">
        <v>4768</v>
      </c>
      <c r="F4117" s="40"/>
      <c r="G4117" s="40"/>
    </row>
    <row r="4118" spans="5:7" x14ac:dyDescent="0.2">
      <c r="E4118" s="40" t="s">
        <v>4769</v>
      </c>
      <c r="F4118" s="40"/>
      <c r="G4118" s="40"/>
    </row>
    <row r="4119" spans="5:7" x14ac:dyDescent="0.2">
      <c r="E4119" s="40" t="s">
        <v>4770</v>
      </c>
      <c r="F4119" s="40"/>
      <c r="G4119" s="40"/>
    </row>
    <row r="4120" spans="5:7" x14ac:dyDescent="0.2">
      <c r="E4120" s="40" t="s">
        <v>4771</v>
      </c>
      <c r="F4120" s="40"/>
      <c r="G4120" s="40"/>
    </row>
    <row r="4121" spans="5:7" x14ac:dyDescent="0.2">
      <c r="E4121" s="40" t="s">
        <v>4772</v>
      </c>
      <c r="F4121" s="40"/>
      <c r="G4121" s="40"/>
    </row>
    <row r="4122" spans="5:7" x14ac:dyDescent="0.2">
      <c r="E4122" s="40" t="s">
        <v>4773</v>
      </c>
      <c r="F4122" s="40"/>
      <c r="G4122" s="40"/>
    </row>
    <row r="4123" spans="5:7" x14ac:dyDescent="0.2">
      <c r="E4123" s="40" t="s">
        <v>4774</v>
      </c>
      <c r="F4123" s="40"/>
      <c r="G4123" s="40"/>
    </row>
    <row r="4124" spans="5:7" x14ac:dyDescent="0.2">
      <c r="E4124" s="40" t="s">
        <v>4775</v>
      </c>
      <c r="F4124" s="40"/>
      <c r="G4124" s="40"/>
    </row>
    <row r="4125" spans="5:7" x14ac:dyDescent="0.2">
      <c r="E4125" s="40" t="s">
        <v>4776</v>
      </c>
      <c r="F4125" s="40"/>
      <c r="G4125" s="40"/>
    </row>
    <row r="4126" spans="5:7" x14ac:dyDescent="0.2">
      <c r="E4126" s="40" t="s">
        <v>4777</v>
      </c>
      <c r="F4126" s="40"/>
      <c r="G4126" s="40"/>
    </row>
    <row r="4127" spans="5:7" x14ac:dyDescent="0.2">
      <c r="E4127" s="40" t="s">
        <v>4778</v>
      </c>
      <c r="F4127" s="40"/>
      <c r="G4127" s="40"/>
    </row>
    <row r="4128" spans="5:7" x14ac:dyDescent="0.2">
      <c r="E4128" s="40" t="s">
        <v>4779</v>
      </c>
      <c r="F4128" s="40"/>
      <c r="G4128" s="40"/>
    </row>
    <row r="4129" spans="5:7" x14ac:dyDescent="0.2">
      <c r="E4129" s="40" t="s">
        <v>4780</v>
      </c>
      <c r="F4129" s="40"/>
      <c r="G4129" s="40"/>
    </row>
    <row r="4130" spans="5:7" x14ac:dyDescent="0.2">
      <c r="E4130" s="40" t="s">
        <v>4781</v>
      </c>
      <c r="F4130" s="40"/>
      <c r="G4130" s="40"/>
    </row>
    <row r="4131" spans="5:7" x14ac:dyDescent="0.2">
      <c r="E4131" s="40" t="s">
        <v>4782</v>
      </c>
      <c r="F4131" s="40"/>
      <c r="G4131" s="40"/>
    </row>
    <row r="4132" spans="5:7" x14ac:dyDescent="0.2">
      <c r="E4132" s="40" t="s">
        <v>4783</v>
      </c>
      <c r="F4132" s="40"/>
      <c r="G4132" s="40"/>
    </row>
    <row r="4133" spans="5:7" x14ac:dyDescent="0.2">
      <c r="E4133" s="40" t="s">
        <v>4784</v>
      </c>
      <c r="F4133" s="40"/>
      <c r="G4133" s="40"/>
    </row>
    <row r="4134" spans="5:7" x14ac:dyDescent="0.2">
      <c r="E4134" s="40" t="s">
        <v>4785</v>
      </c>
      <c r="F4134" s="40"/>
      <c r="G4134" s="40"/>
    </row>
    <row r="4135" spans="5:7" x14ac:dyDescent="0.2">
      <c r="E4135" s="40" t="s">
        <v>4786</v>
      </c>
      <c r="F4135" s="40"/>
      <c r="G4135" s="40"/>
    </row>
    <row r="4136" spans="5:7" x14ac:dyDescent="0.2">
      <c r="E4136" s="40" t="s">
        <v>4787</v>
      </c>
      <c r="F4136" s="40"/>
      <c r="G4136" s="40"/>
    </row>
    <row r="4137" spans="5:7" x14ac:dyDescent="0.2">
      <c r="E4137" s="40" t="s">
        <v>4788</v>
      </c>
      <c r="F4137" s="40"/>
      <c r="G4137" s="40"/>
    </row>
    <row r="4138" spans="5:7" x14ac:dyDescent="0.2">
      <c r="E4138" s="40" t="s">
        <v>4789</v>
      </c>
      <c r="F4138" s="40"/>
      <c r="G4138" s="40"/>
    </row>
    <row r="4139" spans="5:7" x14ac:dyDescent="0.2">
      <c r="E4139" s="40" t="s">
        <v>4790</v>
      </c>
      <c r="F4139" s="40"/>
      <c r="G4139" s="40"/>
    </row>
    <row r="4140" spans="5:7" x14ac:dyDescent="0.2">
      <c r="E4140" s="40" t="s">
        <v>4791</v>
      </c>
      <c r="F4140" s="40"/>
      <c r="G4140" s="40"/>
    </row>
    <row r="4141" spans="5:7" x14ac:dyDescent="0.2">
      <c r="E4141" s="40" t="s">
        <v>4792</v>
      </c>
      <c r="F4141" s="40"/>
      <c r="G4141" s="40"/>
    </row>
    <row r="4142" spans="5:7" x14ac:dyDescent="0.2">
      <c r="E4142" s="40" t="s">
        <v>4793</v>
      </c>
      <c r="F4142" s="40"/>
      <c r="G4142" s="40"/>
    </row>
    <row r="4143" spans="5:7" x14ac:dyDescent="0.2">
      <c r="E4143" s="40" t="s">
        <v>4794</v>
      </c>
      <c r="F4143" s="40"/>
      <c r="G4143" s="40"/>
    </row>
    <row r="4144" spans="5:7" x14ac:dyDescent="0.2">
      <c r="E4144" s="40" t="s">
        <v>4795</v>
      </c>
      <c r="F4144" s="40"/>
      <c r="G4144" s="40"/>
    </row>
    <row r="4145" spans="5:7" x14ac:dyDescent="0.2">
      <c r="E4145" s="40" t="s">
        <v>4796</v>
      </c>
      <c r="F4145" s="40"/>
      <c r="G4145" s="40"/>
    </row>
    <row r="4146" spans="5:7" x14ac:dyDescent="0.2">
      <c r="E4146" s="40" t="s">
        <v>4797</v>
      </c>
      <c r="F4146" s="40"/>
      <c r="G4146" s="40"/>
    </row>
    <row r="4147" spans="5:7" x14ac:dyDescent="0.2">
      <c r="E4147" s="40" t="s">
        <v>4798</v>
      </c>
      <c r="F4147" s="40"/>
      <c r="G4147" s="40"/>
    </row>
    <row r="4148" spans="5:7" x14ac:dyDescent="0.2">
      <c r="E4148" s="40" t="s">
        <v>4799</v>
      </c>
      <c r="F4148" s="40"/>
      <c r="G4148" s="40"/>
    </row>
    <row r="4149" spans="5:7" x14ac:dyDescent="0.2">
      <c r="E4149" s="40" t="s">
        <v>4800</v>
      </c>
      <c r="F4149" s="40"/>
      <c r="G4149" s="40"/>
    </row>
    <row r="4150" spans="5:7" x14ac:dyDescent="0.2">
      <c r="E4150" s="40" t="s">
        <v>4801</v>
      </c>
      <c r="F4150" s="40"/>
      <c r="G4150" s="40"/>
    </row>
    <row r="4151" spans="5:7" x14ac:dyDescent="0.2">
      <c r="E4151" s="40" t="s">
        <v>4802</v>
      </c>
      <c r="F4151" s="40"/>
      <c r="G4151" s="40"/>
    </row>
    <row r="4152" spans="5:7" x14ac:dyDescent="0.2">
      <c r="E4152" s="40" t="s">
        <v>4803</v>
      </c>
      <c r="F4152" s="40"/>
      <c r="G4152" s="40"/>
    </row>
    <row r="4153" spans="5:7" x14ac:dyDescent="0.2">
      <c r="E4153" s="40" t="s">
        <v>4804</v>
      </c>
      <c r="F4153" s="40"/>
      <c r="G4153" s="40"/>
    </row>
    <row r="4154" spans="5:7" x14ac:dyDescent="0.2">
      <c r="E4154" s="40" t="s">
        <v>4805</v>
      </c>
      <c r="F4154" s="40"/>
      <c r="G4154" s="40"/>
    </row>
    <row r="4155" spans="5:7" x14ac:dyDescent="0.2">
      <c r="E4155" s="40" t="s">
        <v>4806</v>
      </c>
      <c r="F4155" s="40"/>
      <c r="G4155" s="40"/>
    </row>
    <row r="4156" spans="5:7" x14ac:dyDescent="0.2">
      <c r="E4156" s="40" t="s">
        <v>4807</v>
      </c>
      <c r="F4156" s="40"/>
      <c r="G4156" s="40"/>
    </row>
    <row r="4157" spans="5:7" x14ac:dyDescent="0.2">
      <c r="E4157" s="40" t="s">
        <v>4808</v>
      </c>
      <c r="F4157" s="40"/>
      <c r="G4157" s="40"/>
    </row>
    <row r="4158" spans="5:7" x14ac:dyDescent="0.2">
      <c r="E4158" s="40" t="s">
        <v>4809</v>
      </c>
      <c r="F4158" s="40"/>
      <c r="G4158" s="40"/>
    </row>
    <row r="4159" spans="5:7" x14ac:dyDescent="0.2">
      <c r="E4159" s="40" t="s">
        <v>4810</v>
      </c>
      <c r="F4159" s="40"/>
      <c r="G4159" s="40"/>
    </row>
    <row r="4160" spans="5:7" x14ac:dyDescent="0.2">
      <c r="E4160" s="40" t="s">
        <v>4811</v>
      </c>
      <c r="F4160" s="40"/>
      <c r="G4160" s="40"/>
    </row>
    <row r="4161" spans="5:7" x14ac:dyDescent="0.2">
      <c r="E4161" s="40" t="s">
        <v>4812</v>
      </c>
      <c r="F4161" s="40"/>
      <c r="G4161" s="40"/>
    </row>
    <row r="4162" spans="5:7" x14ac:dyDescent="0.2">
      <c r="E4162" s="40" t="s">
        <v>4813</v>
      </c>
      <c r="F4162" s="40"/>
      <c r="G4162" s="40"/>
    </row>
    <row r="4163" spans="5:7" x14ac:dyDescent="0.2">
      <c r="E4163" s="40" t="s">
        <v>4814</v>
      </c>
      <c r="F4163" s="40"/>
      <c r="G4163" s="40"/>
    </row>
    <row r="4164" spans="5:7" x14ac:dyDescent="0.2">
      <c r="E4164" s="40" t="s">
        <v>4815</v>
      </c>
      <c r="F4164" s="40"/>
      <c r="G4164" s="40"/>
    </row>
    <row r="4165" spans="5:7" x14ac:dyDescent="0.2">
      <c r="E4165" s="40" t="s">
        <v>4816</v>
      </c>
      <c r="F4165" s="40"/>
      <c r="G4165" s="40"/>
    </row>
    <row r="4166" spans="5:7" x14ac:dyDescent="0.2">
      <c r="E4166" s="40" t="s">
        <v>4817</v>
      </c>
      <c r="F4166" s="40"/>
      <c r="G4166" s="40"/>
    </row>
    <row r="4167" spans="5:7" x14ac:dyDescent="0.2">
      <c r="E4167" s="40" t="s">
        <v>4818</v>
      </c>
      <c r="F4167" s="40"/>
      <c r="G4167" s="40"/>
    </row>
    <row r="4168" spans="5:7" x14ac:dyDescent="0.2">
      <c r="E4168" s="40" t="s">
        <v>4819</v>
      </c>
      <c r="F4168" s="40"/>
      <c r="G4168" s="40"/>
    </row>
    <row r="4169" spans="5:7" x14ac:dyDescent="0.2">
      <c r="E4169" s="40" t="s">
        <v>4820</v>
      </c>
      <c r="F4169" s="40"/>
      <c r="G4169" s="40"/>
    </row>
    <row r="4170" spans="5:7" x14ac:dyDescent="0.2">
      <c r="E4170" s="40" t="s">
        <v>4821</v>
      </c>
      <c r="F4170" s="40"/>
      <c r="G4170" s="40"/>
    </row>
    <row r="4171" spans="5:7" x14ac:dyDescent="0.2">
      <c r="E4171" s="40" t="s">
        <v>4822</v>
      </c>
      <c r="F4171" s="40"/>
      <c r="G4171" s="40"/>
    </row>
    <row r="4172" spans="5:7" x14ac:dyDescent="0.2">
      <c r="E4172" s="40" t="s">
        <v>4823</v>
      </c>
      <c r="F4172" s="40"/>
      <c r="G4172" s="40"/>
    </row>
    <row r="4173" spans="5:7" x14ac:dyDescent="0.2">
      <c r="E4173" s="40" t="s">
        <v>4824</v>
      </c>
      <c r="F4173" s="40"/>
      <c r="G4173" s="40"/>
    </row>
    <row r="4174" spans="5:7" x14ac:dyDescent="0.2">
      <c r="E4174" s="40" t="s">
        <v>4825</v>
      </c>
      <c r="F4174" s="40"/>
      <c r="G4174" s="40"/>
    </row>
    <row r="4175" spans="5:7" x14ac:dyDescent="0.2">
      <c r="E4175" s="40" t="s">
        <v>4826</v>
      </c>
      <c r="F4175" s="40"/>
      <c r="G4175" s="40"/>
    </row>
    <row r="4176" spans="5:7" x14ac:dyDescent="0.2">
      <c r="E4176" s="40" t="s">
        <v>4827</v>
      </c>
      <c r="F4176" s="40"/>
      <c r="G4176" s="40"/>
    </row>
    <row r="4177" spans="5:7" x14ac:dyDescent="0.2">
      <c r="E4177" s="40" t="s">
        <v>4828</v>
      </c>
      <c r="F4177" s="40"/>
      <c r="G4177" s="40"/>
    </row>
    <row r="4178" spans="5:7" x14ac:dyDescent="0.2">
      <c r="E4178" s="40" t="s">
        <v>4829</v>
      </c>
      <c r="F4178" s="40"/>
      <c r="G4178" s="40"/>
    </row>
    <row r="4179" spans="5:7" x14ac:dyDescent="0.2">
      <c r="E4179" s="40" t="s">
        <v>4830</v>
      </c>
      <c r="F4179" s="40"/>
      <c r="G4179" s="40"/>
    </row>
    <row r="4180" spans="5:7" x14ac:dyDescent="0.2">
      <c r="E4180" s="40" t="s">
        <v>4831</v>
      </c>
      <c r="F4180" s="40"/>
      <c r="G4180" s="40"/>
    </row>
    <row r="4181" spans="5:7" x14ac:dyDescent="0.2">
      <c r="E4181" s="40" t="s">
        <v>4832</v>
      </c>
      <c r="F4181" s="40"/>
      <c r="G4181" s="40"/>
    </row>
    <row r="4182" spans="5:7" x14ac:dyDescent="0.2">
      <c r="E4182" s="40" t="s">
        <v>4833</v>
      </c>
      <c r="F4182" s="40"/>
      <c r="G4182" s="40"/>
    </row>
    <row r="4183" spans="5:7" x14ac:dyDescent="0.2">
      <c r="E4183" s="40" t="s">
        <v>4834</v>
      </c>
      <c r="F4183" s="40"/>
      <c r="G4183" s="40"/>
    </row>
    <row r="4184" spans="5:7" x14ac:dyDescent="0.2">
      <c r="E4184" s="40" t="s">
        <v>4835</v>
      </c>
      <c r="F4184" s="40"/>
      <c r="G4184" s="40"/>
    </row>
    <row r="4185" spans="5:7" x14ac:dyDescent="0.2">
      <c r="E4185" s="40" t="s">
        <v>4836</v>
      </c>
      <c r="F4185" s="40"/>
      <c r="G4185" s="40"/>
    </row>
    <row r="4186" spans="5:7" x14ac:dyDescent="0.2">
      <c r="E4186" s="40" t="s">
        <v>4837</v>
      </c>
      <c r="F4186" s="40"/>
      <c r="G4186" s="40"/>
    </row>
    <row r="4187" spans="5:7" x14ac:dyDescent="0.2">
      <c r="E4187" s="40" t="s">
        <v>4838</v>
      </c>
      <c r="F4187" s="40"/>
      <c r="G4187" s="40"/>
    </row>
    <row r="4188" spans="5:7" x14ac:dyDescent="0.2">
      <c r="E4188" s="40" t="s">
        <v>4839</v>
      </c>
      <c r="F4188" s="40"/>
      <c r="G4188" s="40"/>
    </row>
    <row r="4189" spans="5:7" x14ac:dyDescent="0.2">
      <c r="E4189" s="40" t="s">
        <v>4840</v>
      </c>
      <c r="F4189" s="40"/>
      <c r="G4189" s="40"/>
    </row>
    <row r="4190" spans="5:7" x14ac:dyDescent="0.2">
      <c r="E4190" s="40" t="s">
        <v>4841</v>
      </c>
      <c r="F4190" s="40"/>
      <c r="G4190" s="40"/>
    </row>
    <row r="4191" spans="5:7" x14ac:dyDescent="0.2">
      <c r="E4191" s="40" t="s">
        <v>4842</v>
      </c>
      <c r="F4191" s="40"/>
      <c r="G4191" s="40"/>
    </row>
    <row r="4192" spans="5:7" x14ac:dyDescent="0.2">
      <c r="E4192" s="40" t="s">
        <v>4843</v>
      </c>
      <c r="F4192" s="40"/>
      <c r="G4192" s="40"/>
    </row>
    <row r="4193" spans="5:7" x14ac:dyDescent="0.2">
      <c r="E4193" s="40" t="s">
        <v>4844</v>
      </c>
      <c r="F4193" s="40"/>
      <c r="G4193" s="40"/>
    </row>
    <row r="4194" spans="5:7" x14ac:dyDescent="0.2">
      <c r="E4194" s="40" t="s">
        <v>4845</v>
      </c>
      <c r="F4194" s="40"/>
      <c r="G4194" s="40"/>
    </row>
    <row r="4195" spans="5:7" x14ac:dyDescent="0.2">
      <c r="E4195" s="40" t="s">
        <v>4846</v>
      </c>
      <c r="F4195" s="40"/>
      <c r="G4195" s="40"/>
    </row>
    <row r="4196" spans="5:7" x14ac:dyDescent="0.2">
      <c r="E4196" s="40" t="s">
        <v>4847</v>
      </c>
      <c r="F4196" s="40"/>
      <c r="G4196" s="40"/>
    </row>
    <row r="4197" spans="5:7" x14ac:dyDescent="0.2">
      <c r="E4197" s="40" t="s">
        <v>4848</v>
      </c>
      <c r="F4197" s="40"/>
      <c r="G4197" s="40"/>
    </row>
    <row r="4198" spans="5:7" x14ac:dyDescent="0.2">
      <c r="E4198" s="40" t="s">
        <v>4849</v>
      </c>
      <c r="F4198" s="40"/>
      <c r="G4198" s="40"/>
    </row>
    <row r="4199" spans="5:7" x14ac:dyDescent="0.2">
      <c r="E4199" s="40" t="s">
        <v>4850</v>
      </c>
      <c r="F4199" s="40"/>
      <c r="G4199" s="40"/>
    </row>
    <row r="4200" spans="5:7" x14ac:dyDescent="0.2">
      <c r="E4200" s="40" t="s">
        <v>4851</v>
      </c>
      <c r="F4200" s="40"/>
      <c r="G4200" s="40"/>
    </row>
    <row r="4201" spans="5:7" x14ac:dyDescent="0.2">
      <c r="E4201" s="40" t="s">
        <v>4852</v>
      </c>
      <c r="F4201" s="40"/>
      <c r="G4201" s="40"/>
    </row>
    <row r="4202" spans="5:7" x14ac:dyDescent="0.2">
      <c r="E4202" s="40" t="s">
        <v>4853</v>
      </c>
      <c r="F4202" s="40"/>
      <c r="G4202" s="40"/>
    </row>
    <row r="4203" spans="5:7" x14ac:dyDescent="0.2">
      <c r="E4203" s="40" t="s">
        <v>4854</v>
      </c>
      <c r="F4203" s="40"/>
      <c r="G4203" s="40"/>
    </row>
    <row r="4204" spans="5:7" x14ac:dyDescent="0.2">
      <c r="E4204" s="40" t="s">
        <v>4855</v>
      </c>
      <c r="F4204" s="40"/>
      <c r="G4204" s="40"/>
    </row>
    <row r="4205" spans="5:7" x14ac:dyDescent="0.2">
      <c r="E4205" s="40" t="s">
        <v>4856</v>
      </c>
      <c r="F4205" s="40"/>
      <c r="G4205" s="40"/>
    </row>
    <row r="4206" spans="5:7" x14ac:dyDescent="0.2">
      <c r="E4206" s="40" t="s">
        <v>4857</v>
      </c>
      <c r="F4206" s="40"/>
      <c r="G4206" s="40"/>
    </row>
    <row r="4207" spans="5:7" x14ac:dyDescent="0.2">
      <c r="E4207" s="40" t="s">
        <v>4858</v>
      </c>
      <c r="F4207" s="40"/>
      <c r="G4207" s="40"/>
    </row>
    <row r="4208" spans="5:7" x14ac:dyDescent="0.2">
      <c r="E4208" s="40" t="s">
        <v>4859</v>
      </c>
      <c r="F4208" s="40"/>
      <c r="G4208" s="40"/>
    </row>
    <row r="4209" spans="5:7" x14ac:dyDescent="0.2">
      <c r="E4209" s="40" t="s">
        <v>4860</v>
      </c>
      <c r="F4209" s="40"/>
      <c r="G4209" s="40"/>
    </row>
    <row r="4210" spans="5:7" x14ac:dyDescent="0.2">
      <c r="E4210" s="40" t="s">
        <v>4861</v>
      </c>
      <c r="F4210" s="40"/>
      <c r="G4210" s="40"/>
    </row>
    <row r="4211" spans="5:7" x14ac:dyDescent="0.2">
      <c r="E4211" s="40" t="s">
        <v>4862</v>
      </c>
      <c r="F4211" s="40"/>
      <c r="G4211" s="40"/>
    </row>
    <row r="4212" spans="5:7" x14ac:dyDescent="0.2">
      <c r="E4212" s="40" t="s">
        <v>4863</v>
      </c>
      <c r="F4212" s="40"/>
      <c r="G4212" s="40"/>
    </row>
    <row r="4213" spans="5:7" x14ac:dyDescent="0.2">
      <c r="E4213" s="40" t="s">
        <v>4864</v>
      </c>
      <c r="F4213" s="40"/>
      <c r="G4213" s="40"/>
    </row>
    <row r="4214" spans="5:7" x14ac:dyDescent="0.2">
      <c r="E4214" s="40" t="s">
        <v>4865</v>
      </c>
      <c r="F4214" s="40"/>
      <c r="G4214" s="40"/>
    </row>
    <row r="4215" spans="5:7" x14ac:dyDescent="0.2">
      <c r="E4215" s="40" t="s">
        <v>4866</v>
      </c>
      <c r="F4215" s="40"/>
      <c r="G4215" s="40"/>
    </row>
    <row r="4216" spans="5:7" x14ac:dyDescent="0.2">
      <c r="E4216" s="40" t="s">
        <v>4867</v>
      </c>
      <c r="F4216" s="40"/>
      <c r="G4216" s="40"/>
    </row>
    <row r="4217" spans="5:7" x14ac:dyDescent="0.2">
      <c r="E4217" s="40" t="s">
        <v>4868</v>
      </c>
      <c r="F4217" s="40"/>
      <c r="G4217" s="40"/>
    </row>
    <row r="4218" spans="5:7" x14ac:dyDescent="0.2">
      <c r="E4218" s="40" t="s">
        <v>4869</v>
      </c>
      <c r="F4218" s="40"/>
      <c r="G4218" s="40"/>
    </row>
    <row r="4219" spans="5:7" x14ac:dyDescent="0.2">
      <c r="E4219" s="40" t="s">
        <v>4870</v>
      </c>
      <c r="F4219" s="40"/>
      <c r="G4219" s="40"/>
    </row>
    <row r="4220" spans="5:7" x14ac:dyDescent="0.2">
      <c r="E4220" s="40" t="s">
        <v>4871</v>
      </c>
      <c r="F4220" s="40"/>
      <c r="G4220" s="40"/>
    </row>
    <row r="4221" spans="5:7" x14ac:dyDescent="0.2">
      <c r="E4221" s="40" t="s">
        <v>4872</v>
      </c>
      <c r="F4221" s="40"/>
      <c r="G4221" s="40"/>
    </row>
    <row r="4222" spans="5:7" x14ac:dyDescent="0.2">
      <c r="E4222" s="40" t="s">
        <v>4873</v>
      </c>
      <c r="F4222" s="40"/>
      <c r="G4222" s="40"/>
    </row>
    <row r="4223" spans="5:7" x14ac:dyDescent="0.2">
      <c r="E4223" s="40" t="s">
        <v>4874</v>
      </c>
      <c r="F4223" s="40"/>
      <c r="G4223" s="40"/>
    </row>
    <row r="4224" spans="5:7" x14ac:dyDescent="0.2">
      <c r="E4224" s="40" t="s">
        <v>4875</v>
      </c>
      <c r="F4224" s="40"/>
      <c r="G4224" s="40"/>
    </row>
    <row r="4225" spans="5:7" x14ac:dyDescent="0.2">
      <c r="E4225" s="40" t="s">
        <v>4876</v>
      </c>
      <c r="F4225" s="40"/>
      <c r="G4225" s="40"/>
    </row>
    <row r="4226" spans="5:7" x14ac:dyDescent="0.2">
      <c r="E4226" s="40" t="s">
        <v>4877</v>
      </c>
      <c r="F4226" s="40"/>
      <c r="G4226" s="40"/>
    </row>
    <row r="4227" spans="5:7" x14ac:dyDescent="0.2">
      <c r="E4227" s="40" t="s">
        <v>4878</v>
      </c>
      <c r="F4227" s="40"/>
      <c r="G4227" s="40"/>
    </row>
    <row r="4228" spans="5:7" x14ac:dyDescent="0.2">
      <c r="E4228" s="40" t="s">
        <v>4879</v>
      </c>
      <c r="F4228" s="40"/>
      <c r="G4228" s="40"/>
    </row>
    <row r="4229" spans="5:7" x14ac:dyDescent="0.2">
      <c r="E4229" s="40" t="s">
        <v>4880</v>
      </c>
      <c r="F4229" s="40"/>
      <c r="G4229" s="40"/>
    </row>
    <row r="4230" spans="5:7" x14ac:dyDescent="0.2">
      <c r="E4230" s="40" t="s">
        <v>4881</v>
      </c>
      <c r="F4230" s="40"/>
      <c r="G4230" s="40"/>
    </row>
    <row r="4231" spans="5:7" x14ac:dyDescent="0.2">
      <c r="E4231" s="40" t="s">
        <v>4882</v>
      </c>
      <c r="F4231" s="40"/>
      <c r="G4231" s="40"/>
    </row>
    <row r="4232" spans="5:7" x14ac:dyDescent="0.2">
      <c r="E4232" s="40" t="s">
        <v>4883</v>
      </c>
      <c r="F4232" s="40"/>
      <c r="G4232" s="40"/>
    </row>
    <row r="4233" spans="5:7" x14ac:dyDescent="0.2">
      <c r="E4233" s="40" t="s">
        <v>4884</v>
      </c>
      <c r="F4233" s="40"/>
      <c r="G4233" s="40"/>
    </row>
    <row r="4234" spans="5:7" x14ac:dyDescent="0.2">
      <c r="E4234" s="40" t="s">
        <v>4885</v>
      </c>
      <c r="F4234" s="40"/>
      <c r="G4234" s="40"/>
    </row>
    <row r="4235" spans="5:7" x14ac:dyDescent="0.2">
      <c r="E4235" s="40" t="s">
        <v>4886</v>
      </c>
      <c r="F4235" s="40"/>
      <c r="G4235" s="40"/>
    </row>
    <row r="4236" spans="5:7" x14ac:dyDescent="0.2">
      <c r="E4236" s="40" t="s">
        <v>4887</v>
      </c>
      <c r="F4236" s="40"/>
      <c r="G4236" s="40"/>
    </row>
    <row r="4237" spans="5:7" x14ac:dyDescent="0.2">
      <c r="E4237" s="40" t="s">
        <v>4888</v>
      </c>
      <c r="F4237" s="40"/>
      <c r="G4237" s="40"/>
    </row>
    <row r="4238" spans="5:7" x14ac:dyDescent="0.2">
      <c r="E4238" s="40" t="s">
        <v>4889</v>
      </c>
      <c r="F4238" s="40"/>
      <c r="G4238" s="40"/>
    </row>
    <row r="4239" spans="5:7" x14ac:dyDescent="0.2">
      <c r="E4239" s="40" t="s">
        <v>4890</v>
      </c>
      <c r="F4239" s="40"/>
      <c r="G4239" s="40"/>
    </row>
    <row r="4240" spans="5:7" x14ac:dyDescent="0.2">
      <c r="E4240" s="40" t="s">
        <v>4891</v>
      </c>
      <c r="F4240" s="40"/>
      <c r="G4240" s="40"/>
    </row>
    <row r="4241" spans="5:7" x14ac:dyDescent="0.2">
      <c r="E4241" s="40" t="s">
        <v>4892</v>
      </c>
      <c r="F4241" s="40"/>
      <c r="G4241" s="40"/>
    </row>
    <row r="4242" spans="5:7" x14ac:dyDescent="0.2">
      <c r="E4242" s="40" t="s">
        <v>4893</v>
      </c>
      <c r="F4242" s="40"/>
      <c r="G4242" s="40"/>
    </row>
    <row r="4243" spans="5:7" x14ac:dyDescent="0.2">
      <c r="E4243" s="40" t="s">
        <v>4894</v>
      </c>
      <c r="F4243" s="40"/>
      <c r="G4243" s="40"/>
    </row>
    <row r="4244" spans="5:7" x14ac:dyDescent="0.2">
      <c r="E4244" s="40" t="s">
        <v>4895</v>
      </c>
      <c r="F4244" s="40"/>
      <c r="G4244" s="40"/>
    </row>
    <row r="4245" spans="5:7" x14ac:dyDescent="0.2">
      <c r="E4245" s="40" t="s">
        <v>4896</v>
      </c>
      <c r="F4245" s="40"/>
      <c r="G4245" s="40"/>
    </row>
    <row r="4246" spans="5:7" x14ac:dyDescent="0.2">
      <c r="E4246" s="40" t="s">
        <v>4897</v>
      </c>
      <c r="F4246" s="40"/>
      <c r="G4246" s="40"/>
    </row>
    <row r="4247" spans="5:7" x14ac:dyDescent="0.2">
      <c r="E4247" s="40" t="s">
        <v>4898</v>
      </c>
      <c r="F4247" s="40"/>
      <c r="G4247" s="40"/>
    </row>
    <row r="4248" spans="5:7" x14ac:dyDescent="0.2">
      <c r="E4248" s="40" t="s">
        <v>4899</v>
      </c>
      <c r="F4248" s="40"/>
      <c r="G4248" s="40"/>
    </row>
    <row r="4249" spans="5:7" x14ac:dyDescent="0.2">
      <c r="E4249" s="40" t="s">
        <v>4900</v>
      </c>
      <c r="F4249" s="40"/>
      <c r="G4249" s="40"/>
    </row>
    <row r="4250" spans="5:7" x14ac:dyDescent="0.2">
      <c r="E4250" s="40" t="s">
        <v>4901</v>
      </c>
      <c r="F4250" s="40"/>
      <c r="G4250" s="40"/>
    </row>
    <row r="4251" spans="5:7" x14ac:dyDescent="0.2">
      <c r="E4251" s="40" t="s">
        <v>4902</v>
      </c>
      <c r="F4251" s="40"/>
      <c r="G4251" s="40"/>
    </row>
    <row r="4252" spans="5:7" x14ac:dyDescent="0.2">
      <c r="E4252" s="40" t="s">
        <v>4903</v>
      </c>
      <c r="F4252" s="40"/>
      <c r="G4252" s="40"/>
    </row>
    <row r="4253" spans="5:7" x14ac:dyDescent="0.2">
      <c r="E4253" s="40" t="s">
        <v>4904</v>
      </c>
      <c r="F4253" s="40"/>
      <c r="G4253" s="40"/>
    </row>
    <row r="4254" spans="5:7" x14ac:dyDescent="0.2">
      <c r="E4254" s="40" t="s">
        <v>4905</v>
      </c>
      <c r="F4254" s="40"/>
      <c r="G4254" s="40"/>
    </row>
    <row r="4255" spans="5:7" x14ac:dyDescent="0.2">
      <c r="E4255" s="40" t="s">
        <v>4906</v>
      </c>
      <c r="F4255" s="40"/>
      <c r="G4255" s="40"/>
    </row>
    <row r="4256" spans="5:7" x14ac:dyDescent="0.2">
      <c r="E4256" s="40" t="s">
        <v>4907</v>
      </c>
      <c r="F4256" s="40"/>
      <c r="G4256" s="40"/>
    </row>
    <row r="4257" spans="5:7" x14ac:dyDescent="0.2">
      <c r="E4257" s="40" t="s">
        <v>4908</v>
      </c>
      <c r="F4257" s="40"/>
      <c r="G4257" s="40"/>
    </row>
    <row r="4258" spans="5:7" x14ac:dyDescent="0.2">
      <c r="E4258" s="40" t="s">
        <v>4909</v>
      </c>
      <c r="F4258" s="40"/>
      <c r="G4258" s="40"/>
    </row>
    <row r="4259" spans="5:7" x14ac:dyDescent="0.2">
      <c r="E4259" s="40" t="s">
        <v>4910</v>
      </c>
      <c r="F4259" s="40"/>
      <c r="G4259" s="40"/>
    </row>
    <row r="4260" spans="5:7" x14ac:dyDescent="0.2">
      <c r="E4260" s="40" t="s">
        <v>4911</v>
      </c>
      <c r="F4260" s="40"/>
      <c r="G4260" s="40"/>
    </row>
    <row r="4261" spans="5:7" x14ac:dyDescent="0.2">
      <c r="E4261" s="40" t="s">
        <v>4912</v>
      </c>
      <c r="F4261" s="40"/>
      <c r="G4261" s="40"/>
    </row>
    <row r="4262" spans="5:7" x14ac:dyDescent="0.2">
      <c r="E4262" s="40" t="s">
        <v>4913</v>
      </c>
      <c r="F4262" s="40"/>
      <c r="G4262" s="40"/>
    </row>
    <row r="4263" spans="5:7" x14ac:dyDescent="0.2">
      <c r="E4263" s="40" t="s">
        <v>4914</v>
      </c>
      <c r="F4263" s="40"/>
      <c r="G4263" s="40"/>
    </row>
    <row r="4264" spans="5:7" x14ac:dyDescent="0.2">
      <c r="E4264" s="40" t="s">
        <v>4915</v>
      </c>
      <c r="F4264" s="40"/>
      <c r="G4264" s="40"/>
    </row>
    <row r="4265" spans="5:7" x14ac:dyDescent="0.2">
      <c r="E4265" s="40" t="s">
        <v>4916</v>
      </c>
      <c r="F4265" s="40"/>
      <c r="G4265" s="40"/>
    </row>
    <row r="4266" spans="5:7" x14ac:dyDescent="0.2">
      <c r="E4266" s="40" t="s">
        <v>4917</v>
      </c>
      <c r="F4266" s="40"/>
      <c r="G4266" s="40"/>
    </row>
    <row r="4267" spans="5:7" x14ac:dyDescent="0.2">
      <c r="E4267" s="40" t="s">
        <v>4918</v>
      </c>
      <c r="F4267" s="40"/>
      <c r="G4267" s="40"/>
    </row>
    <row r="4268" spans="5:7" x14ac:dyDescent="0.2">
      <c r="E4268" s="40" t="s">
        <v>4919</v>
      </c>
      <c r="F4268" s="40"/>
      <c r="G4268" s="40"/>
    </row>
    <row r="4269" spans="5:7" x14ac:dyDescent="0.2">
      <c r="E4269" s="40" t="s">
        <v>4920</v>
      </c>
      <c r="F4269" s="40"/>
      <c r="G4269" s="40"/>
    </row>
    <row r="4270" spans="5:7" x14ac:dyDescent="0.2">
      <c r="E4270" s="40" t="s">
        <v>4921</v>
      </c>
      <c r="F4270" s="40"/>
      <c r="G4270" s="40"/>
    </row>
    <row r="4271" spans="5:7" x14ac:dyDescent="0.2">
      <c r="E4271" s="40" t="s">
        <v>4922</v>
      </c>
      <c r="F4271" s="40"/>
      <c r="G4271" s="40"/>
    </row>
    <row r="4272" spans="5:7" x14ac:dyDescent="0.2">
      <c r="E4272" s="40" t="s">
        <v>4923</v>
      </c>
      <c r="F4272" s="40"/>
      <c r="G4272" s="40"/>
    </row>
    <row r="4273" spans="5:7" x14ac:dyDescent="0.2">
      <c r="E4273" s="40" t="s">
        <v>4924</v>
      </c>
      <c r="F4273" s="40"/>
      <c r="G4273" s="40"/>
    </row>
    <row r="4274" spans="5:7" x14ac:dyDescent="0.2">
      <c r="E4274" s="40" t="s">
        <v>4925</v>
      </c>
      <c r="F4274" s="40"/>
      <c r="G4274" s="40"/>
    </row>
    <row r="4275" spans="5:7" x14ac:dyDescent="0.2">
      <c r="E4275" s="40" t="s">
        <v>4926</v>
      </c>
      <c r="F4275" s="40"/>
      <c r="G4275" s="40"/>
    </row>
    <row r="4276" spans="5:7" x14ac:dyDescent="0.2">
      <c r="E4276" s="40" t="s">
        <v>4927</v>
      </c>
      <c r="F4276" s="40"/>
      <c r="G4276" s="40"/>
    </row>
    <row r="4277" spans="5:7" x14ac:dyDescent="0.2">
      <c r="E4277" s="40" t="s">
        <v>4928</v>
      </c>
      <c r="F4277" s="40"/>
      <c r="G4277" s="40"/>
    </row>
    <row r="4278" spans="5:7" x14ac:dyDescent="0.2">
      <c r="E4278" s="40" t="s">
        <v>4929</v>
      </c>
      <c r="F4278" s="40"/>
      <c r="G4278" s="40"/>
    </row>
    <row r="4279" spans="5:7" x14ac:dyDescent="0.2">
      <c r="E4279" s="40" t="s">
        <v>4930</v>
      </c>
      <c r="F4279" s="40"/>
      <c r="G4279" s="40"/>
    </row>
    <row r="4280" spans="5:7" x14ac:dyDescent="0.2">
      <c r="E4280" s="40" t="s">
        <v>4931</v>
      </c>
      <c r="F4280" s="40"/>
      <c r="G4280" s="40"/>
    </row>
    <row r="4281" spans="5:7" x14ac:dyDescent="0.2">
      <c r="E4281" s="40" t="s">
        <v>4932</v>
      </c>
      <c r="F4281" s="40"/>
      <c r="G4281" s="40"/>
    </row>
    <row r="4282" spans="5:7" x14ac:dyDescent="0.2">
      <c r="E4282" s="40" t="s">
        <v>4933</v>
      </c>
      <c r="F4282" s="40"/>
      <c r="G4282" s="40"/>
    </row>
    <row r="4283" spans="5:7" x14ac:dyDescent="0.2">
      <c r="E4283" s="40" t="s">
        <v>4934</v>
      </c>
      <c r="F4283" s="40"/>
      <c r="G4283" s="40"/>
    </row>
    <row r="4284" spans="5:7" x14ac:dyDescent="0.2">
      <c r="E4284" s="40" t="s">
        <v>4935</v>
      </c>
      <c r="F4284" s="40"/>
      <c r="G4284" s="40"/>
    </row>
    <row r="4285" spans="5:7" x14ac:dyDescent="0.2">
      <c r="E4285" s="40" t="s">
        <v>4936</v>
      </c>
      <c r="F4285" s="40"/>
      <c r="G4285" s="40"/>
    </row>
    <row r="4286" spans="5:7" x14ac:dyDescent="0.2">
      <c r="E4286" s="40" t="s">
        <v>4937</v>
      </c>
      <c r="F4286" s="40"/>
      <c r="G4286" s="40"/>
    </row>
    <row r="4287" spans="5:7" x14ac:dyDescent="0.2">
      <c r="E4287" s="40" t="s">
        <v>4938</v>
      </c>
      <c r="F4287" s="40"/>
      <c r="G4287" s="40"/>
    </row>
    <row r="4288" spans="5:7" x14ac:dyDescent="0.2">
      <c r="E4288" s="40" t="s">
        <v>4939</v>
      </c>
      <c r="F4288" s="40"/>
      <c r="G4288" s="40"/>
    </row>
    <row r="4289" spans="5:7" x14ac:dyDescent="0.2">
      <c r="E4289" s="40" t="s">
        <v>4940</v>
      </c>
      <c r="F4289" s="40"/>
      <c r="G4289" s="40"/>
    </row>
    <row r="4290" spans="5:7" x14ac:dyDescent="0.2">
      <c r="E4290" s="40" t="s">
        <v>4941</v>
      </c>
      <c r="F4290" s="40"/>
      <c r="G4290" s="40"/>
    </row>
    <row r="4291" spans="5:7" x14ac:dyDescent="0.2">
      <c r="E4291" s="40" t="s">
        <v>4942</v>
      </c>
      <c r="F4291" s="40"/>
      <c r="G4291" s="40"/>
    </row>
    <row r="4292" spans="5:7" x14ac:dyDescent="0.2">
      <c r="E4292" s="40" t="s">
        <v>4943</v>
      </c>
      <c r="F4292" s="40"/>
      <c r="G4292" s="40"/>
    </row>
    <row r="4293" spans="5:7" x14ac:dyDescent="0.2">
      <c r="E4293" s="40" t="s">
        <v>4944</v>
      </c>
      <c r="F4293" s="40"/>
      <c r="G4293" s="40"/>
    </row>
    <row r="4294" spans="5:7" x14ac:dyDescent="0.2">
      <c r="E4294" s="40" t="s">
        <v>4945</v>
      </c>
      <c r="F4294" s="40"/>
      <c r="G4294" s="40"/>
    </row>
    <row r="4295" spans="5:7" x14ac:dyDescent="0.2">
      <c r="E4295" s="40" t="s">
        <v>4946</v>
      </c>
      <c r="F4295" s="40"/>
      <c r="G4295" s="40"/>
    </row>
    <row r="4296" spans="5:7" x14ac:dyDescent="0.2">
      <c r="E4296" s="40" t="s">
        <v>4947</v>
      </c>
      <c r="F4296" s="40"/>
      <c r="G4296" s="40"/>
    </row>
    <row r="4297" spans="5:7" x14ac:dyDescent="0.2">
      <c r="E4297" s="40" t="s">
        <v>4948</v>
      </c>
      <c r="F4297" s="40"/>
      <c r="G4297" s="40"/>
    </row>
    <row r="4298" spans="5:7" x14ac:dyDescent="0.2">
      <c r="E4298" s="40" t="s">
        <v>4949</v>
      </c>
      <c r="F4298" s="40"/>
      <c r="G4298" s="40"/>
    </row>
    <row r="4299" spans="5:7" x14ac:dyDescent="0.2">
      <c r="E4299" s="40" t="s">
        <v>4950</v>
      </c>
      <c r="F4299" s="40"/>
      <c r="G4299" s="40"/>
    </row>
    <row r="4300" spans="5:7" x14ac:dyDescent="0.2">
      <c r="E4300" s="40" t="s">
        <v>4951</v>
      </c>
      <c r="F4300" s="40"/>
      <c r="G4300" s="40"/>
    </row>
    <row r="4301" spans="5:7" x14ac:dyDescent="0.2">
      <c r="E4301" s="40" t="s">
        <v>4952</v>
      </c>
      <c r="F4301" s="40"/>
      <c r="G4301" s="40"/>
    </row>
    <row r="4302" spans="5:7" x14ac:dyDescent="0.2">
      <c r="E4302" s="40" t="s">
        <v>4953</v>
      </c>
      <c r="F4302" s="40"/>
      <c r="G4302" s="40"/>
    </row>
    <row r="4303" spans="5:7" x14ac:dyDescent="0.2">
      <c r="E4303" s="40" t="s">
        <v>4954</v>
      </c>
      <c r="F4303" s="40"/>
      <c r="G4303" s="40"/>
    </row>
    <row r="4304" spans="5:7" x14ac:dyDescent="0.2">
      <c r="E4304" s="40" t="s">
        <v>4955</v>
      </c>
      <c r="F4304" s="40"/>
      <c r="G4304" s="40"/>
    </row>
    <row r="4305" spans="5:7" x14ac:dyDescent="0.2">
      <c r="E4305" s="40" t="s">
        <v>4956</v>
      </c>
      <c r="F4305" s="40"/>
      <c r="G4305" s="40"/>
    </row>
    <row r="4306" spans="5:7" x14ac:dyDescent="0.2">
      <c r="E4306" s="40" t="s">
        <v>4957</v>
      </c>
      <c r="F4306" s="40"/>
      <c r="G4306" s="40"/>
    </row>
    <row r="4307" spans="5:7" x14ac:dyDescent="0.2">
      <c r="E4307" s="40" t="s">
        <v>4958</v>
      </c>
      <c r="F4307" s="40"/>
      <c r="G4307" s="40"/>
    </row>
    <row r="4308" spans="5:7" x14ac:dyDescent="0.2">
      <c r="E4308" s="40" t="s">
        <v>4959</v>
      </c>
      <c r="F4308" s="40"/>
      <c r="G4308" s="40"/>
    </row>
    <row r="4309" spans="5:7" x14ac:dyDescent="0.2">
      <c r="E4309" s="40" t="s">
        <v>4960</v>
      </c>
      <c r="F4309" s="40"/>
      <c r="G4309" s="40"/>
    </row>
    <row r="4310" spans="5:7" x14ac:dyDescent="0.2">
      <c r="E4310" s="40" t="s">
        <v>4961</v>
      </c>
      <c r="F4310" s="40"/>
      <c r="G4310" s="40"/>
    </row>
    <row r="4311" spans="5:7" x14ac:dyDescent="0.2">
      <c r="E4311" s="40" t="s">
        <v>4962</v>
      </c>
      <c r="F4311" s="40"/>
      <c r="G4311" s="40"/>
    </row>
    <row r="4312" spans="5:7" x14ac:dyDescent="0.2">
      <c r="E4312" s="40" t="s">
        <v>4963</v>
      </c>
      <c r="F4312" s="40"/>
      <c r="G4312" s="40"/>
    </row>
    <row r="4313" spans="5:7" x14ac:dyDescent="0.2">
      <c r="E4313" s="40" t="s">
        <v>4964</v>
      </c>
      <c r="F4313" s="40"/>
      <c r="G4313" s="40"/>
    </row>
    <row r="4314" spans="5:7" x14ac:dyDescent="0.2">
      <c r="E4314" s="40" t="s">
        <v>4965</v>
      </c>
      <c r="F4314" s="40"/>
      <c r="G4314" s="40"/>
    </row>
    <row r="4315" spans="5:7" x14ac:dyDescent="0.2">
      <c r="E4315" s="40" t="s">
        <v>4966</v>
      </c>
      <c r="F4315" s="40"/>
      <c r="G4315" s="40"/>
    </row>
    <row r="4316" spans="5:7" x14ac:dyDescent="0.2">
      <c r="E4316" s="40" t="s">
        <v>4967</v>
      </c>
      <c r="F4316" s="40"/>
      <c r="G4316" s="40"/>
    </row>
    <row r="4317" spans="5:7" x14ac:dyDescent="0.2">
      <c r="E4317" s="40" t="s">
        <v>4968</v>
      </c>
      <c r="F4317" s="40"/>
      <c r="G4317" s="40"/>
    </row>
    <row r="4318" spans="5:7" x14ac:dyDescent="0.2">
      <c r="E4318" s="40" t="s">
        <v>4969</v>
      </c>
      <c r="F4318" s="40"/>
      <c r="G4318" s="40"/>
    </row>
    <row r="4319" spans="5:7" x14ac:dyDescent="0.2">
      <c r="E4319" s="40" t="s">
        <v>4970</v>
      </c>
      <c r="F4319" s="40"/>
      <c r="G4319" s="40"/>
    </row>
    <row r="4320" spans="5:7" x14ac:dyDescent="0.2">
      <c r="E4320" s="40" t="s">
        <v>4971</v>
      </c>
      <c r="F4320" s="40"/>
      <c r="G4320" s="40"/>
    </row>
    <row r="4321" spans="5:7" x14ac:dyDescent="0.2">
      <c r="E4321" s="40" t="s">
        <v>4972</v>
      </c>
      <c r="F4321" s="40"/>
      <c r="G4321" s="40"/>
    </row>
    <row r="4322" spans="5:7" x14ac:dyDescent="0.2">
      <c r="E4322" s="40" t="s">
        <v>4973</v>
      </c>
      <c r="F4322" s="40"/>
      <c r="G4322" s="40"/>
    </row>
    <row r="4323" spans="5:7" x14ac:dyDescent="0.2">
      <c r="E4323" s="40" t="s">
        <v>4974</v>
      </c>
      <c r="F4323" s="40"/>
      <c r="G4323" s="40"/>
    </row>
    <row r="4324" spans="5:7" x14ac:dyDescent="0.2">
      <c r="E4324" s="40" t="s">
        <v>4975</v>
      </c>
      <c r="F4324" s="40"/>
      <c r="G4324" s="40"/>
    </row>
    <row r="4325" spans="5:7" x14ac:dyDescent="0.2">
      <c r="E4325" s="40" t="s">
        <v>4976</v>
      </c>
      <c r="F4325" s="40"/>
      <c r="G4325" s="40"/>
    </row>
    <row r="4326" spans="5:7" x14ac:dyDescent="0.2">
      <c r="E4326" s="40" t="s">
        <v>4977</v>
      </c>
      <c r="F4326" s="40"/>
      <c r="G4326" s="40"/>
    </row>
    <row r="4327" spans="5:7" x14ac:dyDescent="0.2">
      <c r="E4327" s="40" t="s">
        <v>4978</v>
      </c>
      <c r="F4327" s="40"/>
      <c r="G4327" s="40"/>
    </row>
    <row r="4328" spans="5:7" x14ac:dyDescent="0.2">
      <c r="E4328" s="40" t="s">
        <v>4979</v>
      </c>
      <c r="F4328" s="40"/>
      <c r="G4328" s="40"/>
    </row>
    <row r="4329" spans="5:7" x14ac:dyDescent="0.2">
      <c r="E4329" s="40" t="s">
        <v>4980</v>
      </c>
      <c r="F4329" s="40"/>
      <c r="G4329" s="40"/>
    </row>
    <row r="4330" spans="5:7" x14ac:dyDescent="0.2">
      <c r="E4330" s="40" t="s">
        <v>4981</v>
      </c>
      <c r="F4330" s="40"/>
      <c r="G4330" s="40"/>
    </row>
    <row r="4331" spans="5:7" x14ac:dyDescent="0.2">
      <c r="E4331" s="40" t="s">
        <v>4982</v>
      </c>
      <c r="F4331" s="40"/>
      <c r="G4331" s="40"/>
    </row>
    <row r="4332" spans="5:7" x14ac:dyDescent="0.2">
      <c r="E4332" s="40" t="s">
        <v>4983</v>
      </c>
      <c r="F4332" s="40"/>
      <c r="G4332" s="40"/>
    </row>
    <row r="4333" spans="5:7" x14ac:dyDescent="0.2">
      <c r="E4333" s="40" t="s">
        <v>4984</v>
      </c>
      <c r="F4333" s="40"/>
      <c r="G4333" s="40"/>
    </row>
    <row r="4334" spans="5:7" x14ac:dyDescent="0.2">
      <c r="E4334" s="40" t="s">
        <v>4985</v>
      </c>
      <c r="F4334" s="40"/>
      <c r="G4334" s="40"/>
    </row>
    <row r="4335" spans="5:7" x14ac:dyDescent="0.2">
      <c r="E4335" s="40" t="s">
        <v>4986</v>
      </c>
      <c r="F4335" s="40"/>
      <c r="G4335" s="40"/>
    </row>
    <row r="4336" spans="5:7" x14ac:dyDescent="0.2">
      <c r="E4336" s="40" t="s">
        <v>4987</v>
      </c>
      <c r="F4336" s="40"/>
      <c r="G4336" s="40"/>
    </row>
    <row r="4337" spans="5:7" x14ac:dyDescent="0.2">
      <c r="E4337" s="40" t="s">
        <v>4988</v>
      </c>
      <c r="F4337" s="40"/>
      <c r="G4337" s="40"/>
    </row>
    <row r="4338" spans="5:7" x14ac:dyDescent="0.2">
      <c r="E4338" s="40" t="s">
        <v>4989</v>
      </c>
      <c r="F4338" s="40"/>
      <c r="G4338" s="40"/>
    </row>
    <row r="4339" spans="5:7" x14ac:dyDescent="0.2">
      <c r="E4339" s="40" t="s">
        <v>4990</v>
      </c>
      <c r="F4339" s="40"/>
      <c r="G4339" s="40"/>
    </row>
    <row r="4340" spans="5:7" x14ac:dyDescent="0.2">
      <c r="E4340" s="40" t="s">
        <v>4991</v>
      </c>
      <c r="F4340" s="40"/>
      <c r="G4340" s="40"/>
    </row>
    <row r="4341" spans="5:7" x14ac:dyDescent="0.2">
      <c r="E4341" s="40" t="s">
        <v>4992</v>
      </c>
      <c r="F4341" s="40"/>
      <c r="G4341" s="40"/>
    </row>
    <row r="4342" spans="5:7" x14ac:dyDescent="0.2">
      <c r="E4342" s="40" t="s">
        <v>4993</v>
      </c>
      <c r="F4342" s="40"/>
      <c r="G4342" s="40"/>
    </row>
    <row r="4343" spans="5:7" x14ac:dyDescent="0.2">
      <c r="E4343" s="40" t="s">
        <v>4994</v>
      </c>
      <c r="F4343" s="40"/>
      <c r="G4343" s="40"/>
    </row>
    <row r="4344" spans="5:7" x14ac:dyDescent="0.2">
      <c r="E4344" s="40" t="s">
        <v>4995</v>
      </c>
      <c r="F4344" s="40"/>
      <c r="G4344" s="40"/>
    </row>
    <row r="4345" spans="5:7" x14ac:dyDescent="0.2">
      <c r="E4345" s="40" t="s">
        <v>4996</v>
      </c>
      <c r="F4345" s="40"/>
      <c r="G4345" s="40"/>
    </row>
    <row r="4346" spans="5:7" x14ac:dyDescent="0.2">
      <c r="E4346" s="40" t="s">
        <v>4997</v>
      </c>
      <c r="F4346" s="40"/>
      <c r="G4346" s="40"/>
    </row>
    <row r="4347" spans="5:7" x14ac:dyDescent="0.2">
      <c r="E4347" s="40" t="s">
        <v>4998</v>
      </c>
      <c r="F4347" s="40"/>
      <c r="G4347" s="40"/>
    </row>
    <row r="4348" spans="5:7" x14ac:dyDescent="0.2">
      <c r="E4348" s="40" t="s">
        <v>4999</v>
      </c>
      <c r="F4348" s="40"/>
      <c r="G4348" s="40"/>
    </row>
    <row r="4349" spans="5:7" x14ac:dyDescent="0.2">
      <c r="E4349" s="40" t="s">
        <v>5000</v>
      </c>
      <c r="F4349" s="40"/>
      <c r="G4349" s="40"/>
    </row>
    <row r="4350" spans="5:7" x14ac:dyDescent="0.2">
      <c r="E4350" s="40" t="s">
        <v>5001</v>
      </c>
      <c r="F4350" s="40"/>
      <c r="G4350" s="40"/>
    </row>
    <row r="4351" spans="5:7" x14ac:dyDescent="0.2">
      <c r="E4351" s="40" t="s">
        <v>5002</v>
      </c>
      <c r="F4351" s="40"/>
      <c r="G4351" s="40"/>
    </row>
    <row r="4352" spans="5:7" x14ac:dyDescent="0.2">
      <c r="E4352" s="40" t="s">
        <v>5003</v>
      </c>
      <c r="F4352" s="40"/>
      <c r="G4352" s="40"/>
    </row>
    <row r="4353" spans="5:7" x14ac:dyDescent="0.2">
      <c r="E4353" s="40" t="s">
        <v>5004</v>
      </c>
      <c r="F4353" s="40"/>
      <c r="G4353" s="40"/>
    </row>
    <row r="4354" spans="5:7" x14ac:dyDescent="0.2">
      <c r="E4354" s="40" t="s">
        <v>5005</v>
      </c>
      <c r="F4354" s="40"/>
      <c r="G4354" s="40"/>
    </row>
    <row r="4355" spans="5:7" x14ac:dyDescent="0.2">
      <c r="E4355" s="40" t="s">
        <v>5006</v>
      </c>
      <c r="F4355" s="40"/>
      <c r="G4355" s="40"/>
    </row>
    <row r="4356" spans="5:7" x14ac:dyDescent="0.2">
      <c r="E4356" s="40" t="s">
        <v>5007</v>
      </c>
      <c r="F4356" s="40"/>
      <c r="G4356" s="40"/>
    </row>
    <row r="4357" spans="5:7" x14ac:dyDescent="0.2">
      <c r="E4357" s="40" t="s">
        <v>5008</v>
      </c>
      <c r="F4357" s="40"/>
      <c r="G4357" s="40"/>
    </row>
    <row r="4358" spans="5:7" x14ac:dyDescent="0.2">
      <c r="E4358" s="40" t="s">
        <v>5009</v>
      </c>
      <c r="F4358" s="40"/>
      <c r="G4358" s="40"/>
    </row>
    <row r="4359" spans="5:7" x14ac:dyDescent="0.2">
      <c r="E4359" s="40" t="s">
        <v>5010</v>
      </c>
      <c r="F4359" s="40"/>
      <c r="G4359" s="40"/>
    </row>
    <row r="4360" spans="5:7" x14ac:dyDescent="0.2">
      <c r="E4360" s="40" t="s">
        <v>5011</v>
      </c>
      <c r="F4360" s="40"/>
      <c r="G4360" s="40"/>
    </row>
    <row r="4361" spans="5:7" x14ac:dyDescent="0.2">
      <c r="E4361" s="40" t="s">
        <v>5012</v>
      </c>
      <c r="F4361" s="40"/>
      <c r="G4361" s="40"/>
    </row>
    <row r="4362" spans="5:7" x14ac:dyDescent="0.2">
      <c r="E4362" s="40" t="s">
        <v>5013</v>
      </c>
      <c r="F4362" s="40"/>
      <c r="G4362" s="40"/>
    </row>
    <row r="4363" spans="5:7" x14ac:dyDescent="0.2">
      <c r="E4363" s="40" t="s">
        <v>5014</v>
      </c>
      <c r="F4363" s="40"/>
      <c r="G4363" s="40"/>
    </row>
    <row r="4364" spans="5:7" x14ac:dyDescent="0.2">
      <c r="E4364" s="40" t="s">
        <v>5015</v>
      </c>
      <c r="F4364" s="40"/>
      <c r="G4364" s="40"/>
    </row>
    <row r="4365" spans="5:7" x14ac:dyDescent="0.2">
      <c r="E4365" s="40" t="s">
        <v>5016</v>
      </c>
      <c r="F4365" s="40"/>
      <c r="G4365" s="40"/>
    </row>
    <row r="4366" spans="5:7" x14ac:dyDescent="0.2">
      <c r="E4366" s="40" t="s">
        <v>5017</v>
      </c>
      <c r="F4366" s="40"/>
      <c r="G4366" s="40"/>
    </row>
    <row r="4367" spans="5:7" x14ac:dyDescent="0.2">
      <c r="E4367" s="40" t="s">
        <v>5018</v>
      </c>
      <c r="F4367" s="40"/>
      <c r="G4367" s="40"/>
    </row>
    <row r="4368" spans="5:7" x14ac:dyDescent="0.2">
      <c r="E4368" s="40" t="s">
        <v>5019</v>
      </c>
      <c r="F4368" s="40"/>
      <c r="G4368" s="40"/>
    </row>
    <row r="4369" spans="5:7" x14ac:dyDescent="0.2">
      <c r="E4369" s="40" t="s">
        <v>5020</v>
      </c>
      <c r="F4369" s="40"/>
      <c r="G4369" s="40"/>
    </row>
    <row r="4370" spans="5:7" x14ac:dyDescent="0.2">
      <c r="E4370" s="40" t="s">
        <v>5021</v>
      </c>
      <c r="F4370" s="40"/>
      <c r="G4370" s="40"/>
    </row>
    <row r="4371" spans="5:7" x14ac:dyDescent="0.2">
      <c r="E4371" s="40" t="s">
        <v>5022</v>
      </c>
      <c r="F4371" s="40"/>
      <c r="G4371" s="40"/>
    </row>
    <row r="4372" spans="5:7" x14ac:dyDescent="0.2">
      <c r="E4372" s="40" t="s">
        <v>5023</v>
      </c>
      <c r="F4372" s="40"/>
      <c r="G4372" s="40"/>
    </row>
    <row r="4373" spans="5:7" x14ac:dyDescent="0.2">
      <c r="E4373" s="40" t="s">
        <v>5024</v>
      </c>
      <c r="F4373" s="40"/>
      <c r="G4373" s="40"/>
    </row>
    <row r="4374" spans="5:7" x14ac:dyDescent="0.2">
      <c r="E4374" s="40" t="s">
        <v>5025</v>
      </c>
      <c r="F4374" s="40"/>
      <c r="G4374" s="40"/>
    </row>
    <row r="4375" spans="5:7" x14ac:dyDescent="0.2">
      <c r="E4375" s="40" t="s">
        <v>5026</v>
      </c>
      <c r="F4375" s="40"/>
      <c r="G4375" s="40"/>
    </row>
    <row r="4376" spans="5:7" x14ac:dyDescent="0.2">
      <c r="E4376" s="40" t="s">
        <v>5027</v>
      </c>
      <c r="F4376" s="40"/>
      <c r="G4376" s="40"/>
    </row>
    <row r="4377" spans="5:7" x14ac:dyDescent="0.2">
      <c r="E4377" s="40" t="s">
        <v>5028</v>
      </c>
      <c r="F4377" s="40"/>
      <c r="G4377" s="40"/>
    </row>
    <row r="4378" spans="5:7" x14ac:dyDescent="0.2">
      <c r="E4378" s="40" t="s">
        <v>5029</v>
      </c>
      <c r="F4378" s="40"/>
      <c r="G4378" s="40"/>
    </row>
    <row r="4379" spans="5:7" x14ac:dyDescent="0.2">
      <c r="E4379" s="40" t="s">
        <v>5030</v>
      </c>
      <c r="F4379" s="40"/>
      <c r="G4379" s="40"/>
    </row>
    <row r="4380" spans="5:7" x14ac:dyDescent="0.2">
      <c r="E4380" s="40" t="s">
        <v>5031</v>
      </c>
      <c r="F4380" s="40"/>
      <c r="G4380" s="40"/>
    </row>
    <row r="4381" spans="5:7" x14ac:dyDescent="0.2">
      <c r="E4381" s="40" t="s">
        <v>5032</v>
      </c>
      <c r="F4381" s="40"/>
      <c r="G4381" s="40"/>
    </row>
    <row r="4382" spans="5:7" x14ac:dyDescent="0.2">
      <c r="E4382" s="40" t="s">
        <v>5033</v>
      </c>
      <c r="F4382" s="40"/>
      <c r="G4382" s="40"/>
    </row>
    <row r="4383" spans="5:7" x14ac:dyDescent="0.2">
      <c r="E4383" s="40" t="s">
        <v>5034</v>
      </c>
      <c r="F4383" s="40"/>
      <c r="G4383" s="40"/>
    </row>
    <row r="4384" spans="5:7" x14ac:dyDescent="0.2">
      <c r="E4384" s="40" t="s">
        <v>5035</v>
      </c>
      <c r="F4384" s="40"/>
      <c r="G4384" s="40"/>
    </row>
    <row r="4385" spans="5:7" x14ac:dyDescent="0.2">
      <c r="E4385" s="40" t="s">
        <v>5036</v>
      </c>
      <c r="F4385" s="40"/>
      <c r="G4385" s="40"/>
    </row>
    <row r="4386" spans="5:7" x14ac:dyDescent="0.2">
      <c r="E4386" s="40" t="s">
        <v>5037</v>
      </c>
      <c r="F4386" s="40"/>
      <c r="G4386" s="40"/>
    </row>
    <row r="4387" spans="5:7" x14ac:dyDescent="0.2">
      <c r="E4387" s="40" t="s">
        <v>5038</v>
      </c>
      <c r="F4387" s="40"/>
      <c r="G4387" s="40"/>
    </row>
    <row r="4388" spans="5:7" x14ac:dyDescent="0.2">
      <c r="E4388" s="40" t="s">
        <v>5039</v>
      </c>
      <c r="F4388" s="40"/>
      <c r="G4388" s="40"/>
    </row>
    <row r="4389" spans="5:7" x14ac:dyDescent="0.2">
      <c r="E4389" s="40" t="s">
        <v>5040</v>
      </c>
      <c r="F4389" s="40"/>
      <c r="G4389" s="40"/>
    </row>
    <row r="4390" spans="5:7" x14ac:dyDescent="0.2">
      <c r="E4390" s="40" t="s">
        <v>5041</v>
      </c>
      <c r="F4390" s="40"/>
      <c r="G4390" s="40"/>
    </row>
    <row r="4391" spans="5:7" x14ac:dyDescent="0.2">
      <c r="E4391" s="40" t="s">
        <v>5042</v>
      </c>
      <c r="F4391" s="40"/>
      <c r="G4391" s="40"/>
    </row>
    <row r="4392" spans="5:7" x14ac:dyDescent="0.2">
      <c r="E4392" s="40" t="s">
        <v>5043</v>
      </c>
      <c r="F4392" s="40"/>
      <c r="G4392" s="40"/>
    </row>
    <row r="4393" spans="5:7" x14ac:dyDescent="0.2">
      <c r="E4393" s="40" t="s">
        <v>5044</v>
      </c>
      <c r="F4393" s="40"/>
      <c r="G4393" s="40"/>
    </row>
    <row r="4394" spans="5:7" x14ac:dyDescent="0.2">
      <c r="E4394" s="40" t="s">
        <v>5045</v>
      </c>
      <c r="F4394" s="40"/>
      <c r="G4394" s="40"/>
    </row>
    <row r="4395" spans="5:7" x14ac:dyDescent="0.2">
      <c r="E4395" s="40" t="s">
        <v>5046</v>
      </c>
      <c r="F4395" s="40"/>
      <c r="G4395" s="40"/>
    </row>
    <row r="4396" spans="5:7" x14ac:dyDescent="0.2">
      <c r="E4396" s="40" t="s">
        <v>5047</v>
      </c>
      <c r="F4396" s="40"/>
      <c r="G4396" s="40"/>
    </row>
    <row r="4397" spans="5:7" x14ac:dyDescent="0.2">
      <c r="E4397" s="40" t="s">
        <v>5048</v>
      </c>
      <c r="F4397" s="40"/>
      <c r="G4397" s="40"/>
    </row>
    <row r="4398" spans="5:7" x14ac:dyDescent="0.2">
      <c r="E4398" s="40" t="s">
        <v>5049</v>
      </c>
      <c r="F4398" s="40"/>
      <c r="G4398" s="40"/>
    </row>
    <row r="4399" spans="5:7" x14ac:dyDescent="0.2">
      <c r="E4399" s="40" t="s">
        <v>5050</v>
      </c>
      <c r="F4399" s="40"/>
      <c r="G4399" s="40"/>
    </row>
    <row r="4400" spans="5:7" x14ac:dyDescent="0.2">
      <c r="E4400" s="40" t="s">
        <v>5051</v>
      </c>
      <c r="F4400" s="40"/>
      <c r="G4400" s="40"/>
    </row>
    <row r="4401" spans="5:7" x14ac:dyDescent="0.2">
      <c r="E4401" s="40" t="s">
        <v>5052</v>
      </c>
      <c r="F4401" s="40"/>
      <c r="G4401" s="40"/>
    </row>
    <row r="4402" spans="5:7" x14ac:dyDescent="0.2">
      <c r="E4402" s="40" t="s">
        <v>5053</v>
      </c>
      <c r="F4402" s="40"/>
      <c r="G4402" s="40"/>
    </row>
    <row r="4403" spans="5:7" x14ac:dyDescent="0.2">
      <c r="E4403" s="40" t="s">
        <v>5054</v>
      </c>
      <c r="F4403" s="40"/>
      <c r="G4403" s="40"/>
    </row>
    <row r="4404" spans="5:7" x14ac:dyDescent="0.2">
      <c r="E4404" s="40" t="s">
        <v>5055</v>
      </c>
      <c r="F4404" s="40"/>
      <c r="G4404" s="40"/>
    </row>
    <row r="4405" spans="5:7" x14ac:dyDescent="0.2">
      <c r="E4405" s="40" t="s">
        <v>5056</v>
      </c>
      <c r="F4405" s="40"/>
      <c r="G4405" s="40"/>
    </row>
    <row r="4406" spans="5:7" x14ac:dyDescent="0.2">
      <c r="E4406" s="40" t="s">
        <v>5057</v>
      </c>
      <c r="F4406" s="40"/>
      <c r="G4406" s="40"/>
    </row>
    <row r="4407" spans="5:7" x14ac:dyDescent="0.2">
      <c r="E4407" s="40" t="s">
        <v>5058</v>
      </c>
      <c r="F4407" s="40"/>
      <c r="G4407" s="40"/>
    </row>
    <row r="4408" spans="5:7" x14ac:dyDescent="0.2">
      <c r="E4408" s="40" t="s">
        <v>5059</v>
      </c>
      <c r="F4408" s="40"/>
      <c r="G4408" s="40"/>
    </row>
    <row r="4409" spans="5:7" x14ac:dyDescent="0.2">
      <c r="E4409" s="40" t="s">
        <v>5060</v>
      </c>
      <c r="F4409" s="40"/>
      <c r="G4409" s="40"/>
    </row>
    <row r="4410" spans="5:7" x14ac:dyDescent="0.2">
      <c r="E4410" s="40" t="s">
        <v>5061</v>
      </c>
      <c r="F4410" s="40"/>
      <c r="G4410" s="40"/>
    </row>
    <row r="4411" spans="5:7" x14ac:dyDescent="0.2">
      <c r="E4411" s="40" t="s">
        <v>5062</v>
      </c>
      <c r="F4411" s="40"/>
      <c r="G4411" s="40"/>
    </row>
    <row r="4412" spans="5:7" x14ac:dyDescent="0.2">
      <c r="E4412" s="40" t="s">
        <v>5063</v>
      </c>
      <c r="F4412" s="40"/>
      <c r="G4412" s="40"/>
    </row>
    <row r="4413" spans="5:7" x14ac:dyDescent="0.2">
      <c r="E4413" s="40" t="s">
        <v>5064</v>
      </c>
      <c r="F4413" s="40"/>
      <c r="G4413" s="40"/>
    </row>
    <row r="4414" spans="5:7" x14ac:dyDescent="0.2">
      <c r="E4414" s="40" t="s">
        <v>5065</v>
      </c>
      <c r="F4414" s="40"/>
      <c r="G4414" s="40"/>
    </row>
    <row r="4415" spans="5:7" x14ac:dyDescent="0.2">
      <c r="E4415" s="40" t="s">
        <v>5066</v>
      </c>
      <c r="F4415" s="40"/>
      <c r="G4415" s="40"/>
    </row>
    <row r="4416" spans="5:7" x14ac:dyDescent="0.2">
      <c r="E4416" s="40" t="s">
        <v>5067</v>
      </c>
      <c r="F4416" s="40"/>
      <c r="G4416" s="40"/>
    </row>
    <row r="4417" spans="5:7" x14ac:dyDescent="0.2">
      <c r="E4417" s="40" t="s">
        <v>5068</v>
      </c>
      <c r="F4417" s="40"/>
      <c r="G4417" s="40"/>
    </row>
    <row r="4418" spans="5:7" x14ac:dyDescent="0.2">
      <c r="E4418" s="40" t="s">
        <v>5069</v>
      </c>
      <c r="F4418" s="40"/>
      <c r="G4418" s="40"/>
    </row>
    <row r="4419" spans="5:7" x14ac:dyDescent="0.2">
      <c r="E4419" s="40" t="s">
        <v>5070</v>
      </c>
      <c r="F4419" s="40"/>
      <c r="G4419" s="40"/>
    </row>
    <row r="4420" spans="5:7" x14ac:dyDescent="0.2">
      <c r="E4420" s="40" t="s">
        <v>5071</v>
      </c>
      <c r="F4420" s="40"/>
      <c r="G4420" s="40"/>
    </row>
    <row r="4421" spans="5:7" x14ac:dyDescent="0.2">
      <c r="E4421" s="40" t="s">
        <v>5072</v>
      </c>
      <c r="F4421" s="40"/>
      <c r="G4421" s="40"/>
    </row>
    <row r="4422" spans="5:7" x14ac:dyDescent="0.2">
      <c r="E4422" s="40" t="s">
        <v>5073</v>
      </c>
      <c r="F4422" s="40"/>
      <c r="G4422" s="40"/>
    </row>
    <row r="4423" spans="5:7" x14ac:dyDescent="0.2">
      <c r="E4423" s="40" t="s">
        <v>5074</v>
      </c>
      <c r="F4423" s="40"/>
      <c r="G4423" s="40"/>
    </row>
    <row r="4424" spans="5:7" x14ac:dyDescent="0.2">
      <c r="E4424" s="40" t="s">
        <v>5075</v>
      </c>
      <c r="F4424" s="40"/>
      <c r="G4424" s="40"/>
    </row>
    <row r="4425" spans="5:7" x14ac:dyDescent="0.2">
      <c r="E4425" s="40" t="s">
        <v>5076</v>
      </c>
      <c r="F4425" s="40"/>
      <c r="G4425" s="40"/>
    </row>
    <row r="4426" spans="5:7" x14ac:dyDescent="0.2">
      <c r="E4426" s="40" t="s">
        <v>5077</v>
      </c>
      <c r="F4426" s="40"/>
      <c r="G4426" s="40"/>
    </row>
    <row r="4427" spans="5:7" x14ac:dyDescent="0.2">
      <c r="E4427" s="40" t="s">
        <v>75</v>
      </c>
      <c r="F4427" s="40"/>
      <c r="G4427" s="40"/>
    </row>
    <row r="4428" spans="5:7" x14ac:dyDescent="0.2">
      <c r="E4428" s="40" t="s">
        <v>82</v>
      </c>
      <c r="F4428" s="40"/>
      <c r="G4428" s="40"/>
    </row>
    <row r="4429" spans="5:7" x14ac:dyDescent="0.2">
      <c r="E4429" s="40" t="s">
        <v>95</v>
      </c>
      <c r="F4429" s="40"/>
      <c r="G4429" s="40"/>
    </row>
    <row r="4430" spans="5:7" x14ac:dyDescent="0.2">
      <c r="E4430" s="40" t="s">
        <v>101</v>
      </c>
      <c r="F4430" s="40"/>
      <c r="G4430" s="40"/>
    </row>
    <row r="4431" spans="5:7" x14ac:dyDescent="0.2">
      <c r="E4431" s="40" t="s">
        <v>106</v>
      </c>
      <c r="F4431" s="40"/>
      <c r="G4431" s="40"/>
    </row>
    <row r="4432" spans="5:7" x14ac:dyDescent="0.2">
      <c r="E4432" s="40" t="s">
        <v>111</v>
      </c>
      <c r="F4432" s="40"/>
      <c r="G4432" s="40"/>
    </row>
    <row r="4433" spans="5:7" x14ac:dyDescent="0.2">
      <c r="E4433" s="40" t="s">
        <v>116</v>
      </c>
      <c r="F4433" s="40"/>
      <c r="G4433" s="40"/>
    </row>
    <row r="4434" spans="5:7" x14ac:dyDescent="0.2">
      <c r="E4434" s="40" t="s">
        <v>119</v>
      </c>
      <c r="F4434" s="40"/>
      <c r="G4434" s="40"/>
    </row>
    <row r="4435" spans="5:7" x14ac:dyDescent="0.2">
      <c r="E4435" s="40" t="s">
        <v>122</v>
      </c>
      <c r="F4435" s="40"/>
      <c r="G4435" s="40"/>
    </row>
    <row r="4436" spans="5:7" x14ac:dyDescent="0.2">
      <c r="E4436" s="40" t="s">
        <v>125</v>
      </c>
      <c r="F4436" s="40"/>
      <c r="G4436" s="40"/>
    </row>
    <row r="4437" spans="5:7" x14ac:dyDescent="0.2">
      <c r="E4437" s="40" t="s">
        <v>128</v>
      </c>
      <c r="F4437" s="40"/>
      <c r="G4437" s="40"/>
    </row>
    <row r="4438" spans="5:7" x14ac:dyDescent="0.2">
      <c r="E4438" s="40" t="s">
        <v>134</v>
      </c>
      <c r="F4438" s="40"/>
      <c r="G4438" s="40"/>
    </row>
    <row r="4439" spans="5:7" x14ac:dyDescent="0.2">
      <c r="E4439" s="40" t="s">
        <v>137</v>
      </c>
      <c r="F4439" s="40"/>
      <c r="G4439" s="40"/>
    </row>
    <row r="4440" spans="5:7" x14ac:dyDescent="0.2">
      <c r="E4440" s="40" t="s">
        <v>140</v>
      </c>
      <c r="F4440" s="40"/>
      <c r="G4440" s="40"/>
    </row>
    <row r="4441" spans="5:7" x14ac:dyDescent="0.2">
      <c r="E4441" s="40" t="s">
        <v>143</v>
      </c>
      <c r="F4441" s="40"/>
      <c r="G4441" s="40"/>
    </row>
    <row r="4442" spans="5:7" x14ac:dyDescent="0.2">
      <c r="E4442" s="40" t="s">
        <v>146</v>
      </c>
      <c r="F4442" s="40"/>
      <c r="G4442" s="40"/>
    </row>
    <row r="4443" spans="5:7" x14ac:dyDescent="0.2">
      <c r="E4443" s="40" t="s">
        <v>149</v>
      </c>
      <c r="F4443" s="40"/>
      <c r="G4443" s="40"/>
    </row>
    <row r="4444" spans="5:7" x14ac:dyDescent="0.2">
      <c r="E4444" s="40" t="s">
        <v>152</v>
      </c>
      <c r="F4444" s="40"/>
      <c r="G4444" s="40"/>
    </row>
    <row r="4445" spans="5:7" x14ac:dyDescent="0.2">
      <c r="E4445" s="40" t="s">
        <v>155</v>
      </c>
      <c r="F4445" s="40"/>
      <c r="G4445" s="40"/>
    </row>
    <row r="4446" spans="5:7" x14ac:dyDescent="0.2">
      <c r="E4446" s="40" t="s">
        <v>158</v>
      </c>
      <c r="F4446" s="40"/>
      <c r="G4446" s="40"/>
    </row>
    <row r="4447" spans="5:7" x14ac:dyDescent="0.2">
      <c r="E4447" s="40" t="s">
        <v>161</v>
      </c>
      <c r="F4447" s="40"/>
      <c r="G4447" s="40"/>
    </row>
    <row r="4448" spans="5:7" x14ac:dyDescent="0.2">
      <c r="E4448" s="40" t="s">
        <v>164</v>
      </c>
      <c r="F4448" s="40"/>
      <c r="G4448" s="40"/>
    </row>
    <row r="4449" spans="5:7" x14ac:dyDescent="0.2">
      <c r="E4449" s="40" t="s">
        <v>167</v>
      </c>
      <c r="F4449" s="40"/>
      <c r="G4449" s="40"/>
    </row>
    <row r="4450" spans="5:7" x14ac:dyDescent="0.2">
      <c r="E4450" s="40" t="s">
        <v>170</v>
      </c>
      <c r="F4450" s="40"/>
      <c r="G4450" s="40"/>
    </row>
    <row r="4451" spans="5:7" x14ac:dyDescent="0.2">
      <c r="E4451" s="40" t="s">
        <v>173</v>
      </c>
      <c r="F4451" s="40"/>
      <c r="G4451" s="40"/>
    </row>
    <row r="4452" spans="5:7" x14ac:dyDescent="0.2">
      <c r="E4452" s="40" t="s">
        <v>176</v>
      </c>
      <c r="F4452" s="40"/>
      <c r="G4452" s="40"/>
    </row>
    <row r="4453" spans="5:7" x14ac:dyDescent="0.2">
      <c r="E4453" s="40" t="s">
        <v>179</v>
      </c>
      <c r="F4453" s="40"/>
      <c r="G4453" s="40"/>
    </row>
    <row r="4454" spans="5:7" x14ac:dyDescent="0.2">
      <c r="E4454" s="40" t="s">
        <v>182</v>
      </c>
      <c r="F4454" s="40"/>
      <c r="G4454" s="40"/>
    </row>
    <row r="4455" spans="5:7" x14ac:dyDescent="0.2">
      <c r="E4455" s="40" t="s">
        <v>185</v>
      </c>
      <c r="F4455" s="40"/>
      <c r="G4455" s="40"/>
    </row>
    <row r="4456" spans="5:7" x14ac:dyDescent="0.2">
      <c r="E4456" s="40" t="s">
        <v>188</v>
      </c>
      <c r="F4456" s="40"/>
      <c r="G4456" s="40"/>
    </row>
    <row r="4457" spans="5:7" x14ac:dyDescent="0.2">
      <c r="E4457" s="40" t="s">
        <v>191</v>
      </c>
      <c r="F4457" s="40"/>
      <c r="G4457" s="40"/>
    </row>
    <row r="4458" spans="5:7" x14ac:dyDescent="0.2">
      <c r="E4458" s="40" t="s">
        <v>194</v>
      </c>
      <c r="F4458" s="40"/>
      <c r="G4458" s="40"/>
    </row>
    <row r="4459" spans="5:7" x14ac:dyDescent="0.2">
      <c r="E4459" s="40" t="s">
        <v>197</v>
      </c>
      <c r="F4459" s="40"/>
      <c r="G4459" s="40"/>
    </row>
    <row r="4460" spans="5:7" x14ac:dyDescent="0.2">
      <c r="E4460" s="40" t="s">
        <v>200</v>
      </c>
      <c r="F4460" s="40"/>
      <c r="G4460" s="40"/>
    </row>
    <row r="4461" spans="5:7" x14ac:dyDescent="0.2">
      <c r="E4461" s="40" t="s">
        <v>203</v>
      </c>
      <c r="F4461" s="40"/>
      <c r="G4461" s="40"/>
    </row>
    <row r="4462" spans="5:7" x14ac:dyDescent="0.2">
      <c r="E4462" s="40" t="s">
        <v>206</v>
      </c>
      <c r="F4462" s="40"/>
      <c r="G4462" s="40"/>
    </row>
    <row r="4463" spans="5:7" x14ac:dyDescent="0.2">
      <c r="E4463" s="40" t="s">
        <v>209</v>
      </c>
      <c r="F4463" s="40"/>
      <c r="G4463" s="40"/>
    </row>
    <row r="4464" spans="5:7" x14ac:dyDescent="0.2">
      <c r="E4464" s="40" t="s">
        <v>212</v>
      </c>
      <c r="F4464" s="40"/>
      <c r="G4464" s="40"/>
    </row>
    <row r="4465" spans="5:7" x14ac:dyDescent="0.2">
      <c r="E4465" s="40" t="s">
        <v>215</v>
      </c>
      <c r="F4465" s="40"/>
      <c r="G4465" s="40"/>
    </row>
    <row r="4466" spans="5:7" x14ac:dyDescent="0.2">
      <c r="E4466" s="40" t="s">
        <v>221</v>
      </c>
      <c r="F4466" s="40"/>
      <c r="G4466" s="40"/>
    </row>
    <row r="4467" spans="5:7" x14ac:dyDescent="0.2">
      <c r="E4467" s="40" t="s">
        <v>224</v>
      </c>
      <c r="F4467" s="40"/>
      <c r="G4467" s="40"/>
    </row>
    <row r="4468" spans="5:7" x14ac:dyDescent="0.2">
      <c r="E4468" s="40" t="s">
        <v>227</v>
      </c>
      <c r="F4468" s="40"/>
      <c r="G4468" s="40"/>
    </row>
    <row r="4469" spans="5:7" x14ac:dyDescent="0.2">
      <c r="E4469" s="40" t="s">
        <v>230</v>
      </c>
      <c r="F4469" s="40"/>
      <c r="G4469" s="40"/>
    </row>
    <row r="4470" spans="5:7" x14ac:dyDescent="0.2">
      <c r="E4470" s="40" t="s">
        <v>233</v>
      </c>
      <c r="F4470" s="40"/>
      <c r="G4470" s="40"/>
    </row>
    <row r="4471" spans="5:7" x14ac:dyDescent="0.2">
      <c r="E4471" s="40" t="s">
        <v>236</v>
      </c>
      <c r="F4471" s="40"/>
      <c r="G4471" s="40"/>
    </row>
    <row r="4472" spans="5:7" x14ac:dyDescent="0.2">
      <c r="E4472" s="40" t="s">
        <v>239</v>
      </c>
      <c r="F4472" s="40"/>
      <c r="G4472" s="40"/>
    </row>
    <row r="4473" spans="5:7" x14ac:dyDescent="0.2">
      <c r="E4473" s="40" t="s">
        <v>242</v>
      </c>
      <c r="F4473" s="40"/>
      <c r="G4473" s="40"/>
    </row>
    <row r="4474" spans="5:7" x14ac:dyDescent="0.2">
      <c r="E4474" s="40" t="s">
        <v>47</v>
      </c>
      <c r="F4474" s="40"/>
      <c r="G4474" s="40"/>
    </row>
    <row r="4475" spans="5:7" x14ac:dyDescent="0.2">
      <c r="E4475" s="40" t="s">
        <v>250</v>
      </c>
      <c r="F4475" s="40"/>
      <c r="G4475" s="40"/>
    </row>
    <row r="4476" spans="5:7" x14ac:dyDescent="0.2">
      <c r="E4476" s="40" t="s">
        <v>253</v>
      </c>
      <c r="F4476" s="40"/>
      <c r="G4476" s="40"/>
    </row>
    <row r="4477" spans="5:7" x14ac:dyDescent="0.2">
      <c r="E4477" s="40" t="s">
        <v>256</v>
      </c>
      <c r="F4477" s="40"/>
      <c r="G4477" s="40"/>
    </row>
    <row r="4478" spans="5:7" x14ac:dyDescent="0.2">
      <c r="E4478" s="40" t="s">
        <v>5078</v>
      </c>
      <c r="F4478" s="40"/>
      <c r="G4478" s="40"/>
    </row>
    <row r="4479" spans="5:7" x14ac:dyDescent="0.2">
      <c r="E4479" s="40" t="s">
        <v>5079</v>
      </c>
      <c r="F4479" s="40"/>
      <c r="G4479" s="40"/>
    </row>
    <row r="4480" spans="5:7" x14ac:dyDescent="0.2">
      <c r="E4480" s="40" t="s">
        <v>5080</v>
      </c>
      <c r="F4480" s="40"/>
      <c r="G4480" s="40"/>
    </row>
    <row r="4481" spans="5:7" x14ac:dyDescent="0.2">
      <c r="E4481" s="40" t="s">
        <v>5081</v>
      </c>
      <c r="F4481" s="40"/>
      <c r="G4481" s="40"/>
    </row>
    <row r="4482" spans="5:7" x14ac:dyDescent="0.2">
      <c r="E4482" s="40" t="s">
        <v>5082</v>
      </c>
      <c r="F4482" s="40"/>
      <c r="G4482" s="40"/>
    </row>
    <row r="4483" spans="5:7" x14ac:dyDescent="0.2">
      <c r="E4483" s="40" t="s">
        <v>5083</v>
      </c>
      <c r="F4483" s="40"/>
      <c r="G4483" s="40"/>
    </row>
    <row r="4484" spans="5:7" x14ac:dyDescent="0.2">
      <c r="E4484" s="40" t="s">
        <v>5084</v>
      </c>
      <c r="F4484" s="40"/>
      <c r="G4484" s="40"/>
    </row>
    <row r="4485" spans="5:7" x14ac:dyDescent="0.2">
      <c r="E4485" s="40" t="s">
        <v>5085</v>
      </c>
      <c r="F4485" s="40"/>
      <c r="G4485" s="40"/>
    </row>
    <row r="4486" spans="5:7" x14ac:dyDescent="0.2">
      <c r="E4486" s="40" t="s">
        <v>5086</v>
      </c>
      <c r="F4486" s="40"/>
      <c r="G4486" s="40"/>
    </row>
    <row r="4487" spans="5:7" x14ac:dyDescent="0.2">
      <c r="E4487" s="40" t="s">
        <v>5087</v>
      </c>
      <c r="F4487" s="40"/>
      <c r="G4487" s="40"/>
    </row>
    <row r="4488" spans="5:7" x14ac:dyDescent="0.2">
      <c r="E4488" s="40" t="s">
        <v>5088</v>
      </c>
      <c r="F4488" s="40"/>
      <c r="G4488" s="40"/>
    </row>
    <row r="4489" spans="5:7" x14ac:dyDescent="0.2">
      <c r="E4489" s="40" t="s">
        <v>5089</v>
      </c>
      <c r="F4489" s="40"/>
      <c r="G4489" s="40"/>
    </row>
    <row r="4490" spans="5:7" x14ac:dyDescent="0.2">
      <c r="E4490" s="40" t="s">
        <v>5090</v>
      </c>
      <c r="F4490" s="40"/>
      <c r="G4490" s="40"/>
    </row>
    <row r="4491" spans="5:7" x14ac:dyDescent="0.2">
      <c r="E4491" s="40" t="s">
        <v>5091</v>
      </c>
      <c r="F4491" s="40"/>
      <c r="G4491" s="40"/>
    </row>
    <row r="4492" spans="5:7" x14ac:dyDescent="0.2">
      <c r="E4492" s="40" t="s">
        <v>5092</v>
      </c>
      <c r="F4492" s="40"/>
      <c r="G4492" s="40"/>
    </row>
    <row r="4493" spans="5:7" x14ac:dyDescent="0.2">
      <c r="E4493" s="40" t="s">
        <v>5093</v>
      </c>
      <c r="F4493" s="40"/>
      <c r="G4493" s="40"/>
    </row>
    <row r="4494" spans="5:7" x14ac:dyDescent="0.2">
      <c r="E4494" s="40" t="s">
        <v>5094</v>
      </c>
      <c r="F4494" s="40"/>
      <c r="G4494" s="40"/>
    </row>
    <row r="4495" spans="5:7" x14ac:dyDescent="0.2">
      <c r="E4495" s="40" t="s">
        <v>5095</v>
      </c>
      <c r="F4495" s="40"/>
      <c r="G4495" s="40"/>
    </row>
    <row r="4496" spans="5:7" x14ac:dyDescent="0.2">
      <c r="E4496" s="40" t="s">
        <v>5096</v>
      </c>
      <c r="F4496" s="40"/>
      <c r="G4496" s="40"/>
    </row>
    <row r="4497" spans="5:7" x14ac:dyDescent="0.2">
      <c r="E4497" s="40" t="s">
        <v>5097</v>
      </c>
      <c r="F4497" s="40"/>
      <c r="G4497" s="40"/>
    </row>
    <row r="4498" spans="5:7" x14ac:dyDescent="0.2">
      <c r="E4498" s="40" t="s">
        <v>5098</v>
      </c>
      <c r="F4498" s="40"/>
      <c r="G4498" s="40"/>
    </row>
    <row r="4499" spans="5:7" x14ac:dyDescent="0.2">
      <c r="E4499" s="40" t="s">
        <v>5099</v>
      </c>
      <c r="F4499" s="40"/>
      <c r="G4499" s="40"/>
    </row>
    <row r="4500" spans="5:7" x14ac:dyDescent="0.2">
      <c r="E4500" s="40" t="s">
        <v>5100</v>
      </c>
      <c r="F4500" s="40"/>
      <c r="G4500" s="40"/>
    </row>
    <row r="4501" spans="5:7" x14ac:dyDescent="0.2">
      <c r="E4501" s="40" t="s">
        <v>5101</v>
      </c>
      <c r="F4501" s="40"/>
      <c r="G4501" s="40"/>
    </row>
    <row r="4502" spans="5:7" x14ac:dyDescent="0.2">
      <c r="E4502" s="40" t="s">
        <v>5102</v>
      </c>
      <c r="F4502" s="40"/>
      <c r="G4502" s="40"/>
    </row>
    <row r="4503" spans="5:7" x14ac:dyDescent="0.2">
      <c r="E4503" s="40" t="s">
        <v>5103</v>
      </c>
      <c r="F4503" s="40"/>
      <c r="G4503" s="40"/>
    </row>
    <row r="4504" spans="5:7" x14ac:dyDescent="0.2">
      <c r="E4504" s="40" t="s">
        <v>5104</v>
      </c>
      <c r="F4504" s="40"/>
      <c r="G4504" s="40"/>
    </row>
    <row r="4505" spans="5:7" x14ac:dyDescent="0.2">
      <c r="E4505" s="40" t="s">
        <v>5105</v>
      </c>
      <c r="F4505" s="40"/>
      <c r="G4505" s="40"/>
    </row>
    <row r="4506" spans="5:7" x14ac:dyDescent="0.2">
      <c r="E4506" s="40" t="s">
        <v>5106</v>
      </c>
      <c r="F4506" s="40"/>
      <c r="G4506" s="40"/>
    </row>
    <row r="4507" spans="5:7" x14ac:dyDescent="0.2">
      <c r="E4507" s="40" t="s">
        <v>5107</v>
      </c>
      <c r="F4507" s="40"/>
      <c r="G4507" s="40"/>
    </row>
    <row r="4508" spans="5:7" x14ac:dyDescent="0.2">
      <c r="E4508" s="40" t="s">
        <v>5108</v>
      </c>
      <c r="F4508" s="40"/>
      <c r="G4508" s="40"/>
    </row>
    <row r="4509" spans="5:7" x14ac:dyDescent="0.2">
      <c r="E4509" s="40" t="s">
        <v>5109</v>
      </c>
      <c r="F4509" s="40"/>
      <c r="G4509" s="40"/>
    </row>
    <row r="4510" spans="5:7" x14ac:dyDescent="0.2">
      <c r="E4510" s="40" t="s">
        <v>5110</v>
      </c>
      <c r="F4510" s="40"/>
      <c r="G4510" s="40"/>
    </row>
    <row r="4511" spans="5:7" x14ac:dyDescent="0.2">
      <c r="E4511" s="40" t="s">
        <v>5111</v>
      </c>
      <c r="F4511" s="40"/>
      <c r="G4511" s="40"/>
    </row>
    <row r="4512" spans="5:7" x14ac:dyDescent="0.2">
      <c r="E4512" s="40" t="s">
        <v>5112</v>
      </c>
      <c r="F4512" s="40"/>
      <c r="G4512" s="40"/>
    </row>
    <row r="4513" spans="5:7" x14ac:dyDescent="0.2">
      <c r="E4513" s="40" t="s">
        <v>5113</v>
      </c>
      <c r="F4513" s="40"/>
      <c r="G4513" s="40"/>
    </row>
    <row r="4514" spans="5:7" x14ac:dyDescent="0.2">
      <c r="E4514" s="40" t="s">
        <v>5114</v>
      </c>
      <c r="F4514" s="40"/>
      <c r="G4514" s="40"/>
    </row>
    <row r="4515" spans="5:7" x14ac:dyDescent="0.2">
      <c r="E4515" s="40" t="s">
        <v>5115</v>
      </c>
      <c r="F4515" s="40"/>
      <c r="G4515" s="40"/>
    </row>
    <row r="4516" spans="5:7" x14ac:dyDescent="0.2">
      <c r="E4516" s="40" t="s">
        <v>5116</v>
      </c>
      <c r="F4516" s="40"/>
      <c r="G4516" s="40"/>
    </row>
    <row r="4517" spans="5:7" x14ac:dyDescent="0.2">
      <c r="E4517" s="40" t="s">
        <v>5117</v>
      </c>
      <c r="F4517" s="40"/>
      <c r="G4517" s="40"/>
    </row>
    <row r="4518" spans="5:7" x14ac:dyDescent="0.2">
      <c r="E4518" s="40" t="s">
        <v>5118</v>
      </c>
      <c r="F4518" s="40"/>
      <c r="G4518" s="40"/>
    </row>
    <row r="4519" spans="5:7" x14ac:dyDescent="0.2">
      <c r="E4519" s="40" t="s">
        <v>5119</v>
      </c>
      <c r="F4519" s="40"/>
      <c r="G4519" s="40"/>
    </row>
    <row r="4520" spans="5:7" x14ac:dyDescent="0.2">
      <c r="E4520" s="40" t="s">
        <v>5120</v>
      </c>
      <c r="F4520" s="40"/>
      <c r="G4520" s="40"/>
    </row>
    <row r="4521" spans="5:7" x14ac:dyDescent="0.2">
      <c r="E4521" s="40" t="s">
        <v>5121</v>
      </c>
      <c r="F4521" s="40"/>
      <c r="G4521" s="40"/>
    </row>
    <row r="4522" spans="5:7" x14ac:dyDescent="0.2">
      <c r="E4522" s="40" t="s">
        <v>5122</v>
      </c>
      <c r="F4522" s="40"/>
      <c r="G4522" s="40"/>
    </row>
    <row r="4523" spans="5:7" x14ac:dyDescent="0.2">
      <c r="E4523" s="40" t="s">
        <v>5123</v>
      </c>
      <c r="F4523" s="40"/>
      <c r="G4523" s="40"/>
    </row>
    <row r="4524" spans="5:7" x14ac:dyDescent="0.2">
      <c r="E4524" s="40" t="s">
        <v>5124</v>
      </c>
      <c r="F4524" s="40"/>
      <c r="G4524" s="40"/>
    </row>
    <row r="4525" spans="5:7" x14ac:dyDescent="0.2">
      <c r="E4525" s="40" t="s">
        <v>5125</v>
      </c>
      <c r="F4525" s="40"/>
      <c r="G4525" s="40"/>
    </row>
    <row r="4526" spans="5:7" x14ac:dyDescent="0.2">
      <c r="E4526" s="40" t="s">
        <v>5126</v>
      </c>
      <c r="F4526" s="40"/>
      <c r="G4526" s="40"/>
    </row>
    <row r="4527" spans="5:7" x14ac:dyDescent="0.2">
      <c r="E4527" s="40" t="s">
        <v>5127</v>
      </c>
      <c r="F4527" s="40"/>
      <c r="G4527" s="40"/>
    </row>
    <row r="4528" spans="5:7" x14ac:dyDescent="0.2">
      <c r="E4528" s="40" t="s">
        <v>5128</v>
      </c>
      <c r="F4528" s="40"/>
      <c r="G4528" s="40"/>
    </row>
    <row r="4529" spans="5:7" x14ac:dyDescent="0.2">
      <c r="E4529" s="40" t="s">
        <v>5129</v>
      </c>
      <c r="F4529" s="40"/>
      <c r="G4529" s="40"/>
    </row>
    <row r="4530" spans="5:7" x14ac:dyDescent="0.2">
      <c r="E4530" s="40" t="s">
        <v>5130</v>
      </c>
      <c r="F4530" s="40"/>
      <c r="G4530" s="40"/>
    </row>
    <row r="4531" spans="5:7" x14ac:dyDescent="0.2">
      <c r="E4531" s="40" t="s">
        <v>5131</v>
      </c>
      <c r="F4531" s="40"/>
      <c r="G4531" s="40"/>
    </row>
    <row r="4532" spans="5:7" x14ac:dyDescent="0.2">
      <c r="E4532" s="40" t="s">
        <v>5132</v>
      </c>
      <c r="F4532" s="40"/>
      <c r="G4532" s="40"/>
    </row>
    <row r="4533" spans="5:7" x14ac:dyDescent="0.2">
      <c r="E4533" s="40" t="s">
        <v>5133</v>
      </c>
      <c r="F4533" s="40"/>
      <c r="G4533" s="40"/>
    </row>
    <row r="4534" spans="5:7" x14ac:dyDescent="0.2">
      <c r="E4534" s="40" t="s">
        <v>5134</v>
      </c>
      <c r="F4534" s="40"/>
      <c r="G4534" s="40"/>
    </row>
    <row r="4535" spans="5:7" x14ac:dyDescent="0.2">
      <c r="E4535" s="40" t="s">
        <v>5135</v>
      </c>
      <c r="F4535" s="40"/>
      <c r="G4535" s="40"/>
    </row>
    <row r="4536" spans="5:7" x14ac:dyDescent="0.2">
      <c r="E4536" s="40" t="s">
        <v>5136</v>
      </c>
      <c r="F4536" s="40"/>
      <c r="G4536" s="40"/>
    </row>
    <row r="4537" spans="5:7" x14ac:dyDescent="0.2">
      <c r="E4537" s="40" t="s">
        <v>5137</v>
      </c>
      <c r="F4537" s="40"/>
      <c r="G4537" s="40"/>
    </row>
    <row r="4538" spans="5:7" x14ac:dyDescent="0.2">
      <c r="E4538" s="40" t="s">
        <v>5138</v>
      </c>
      <c r="F4538" s="40"/>
      <c r="G4538" s="40"/>
    </row>
    <row r="4539" spans="5:7" x14ac:dyDescent="0.2">
      <c r="E4539" s="40" t="s">
        <v>5139</v>
      </c>
      <c r="F4539" s="40"/>
      <c r="G4539" s="40"/>
    </row>
    <row r="4540" spans="5:7" x14ac:dyDescent="0.2">
      <c r="E4540" s="40" t="s">
        <v>5140</v>
      </c>
      <c r="F4540" s="40"/>
      <c r="G4540" s="40"/>
    </row>
    <row r="4541" spans="5:7" x14ac:dyDescent="0.2">
      <c r="E4541" s="40" t="s">
        <v>5141</v>
      </c>
      <c r="F4541" s="40"/>
      <c r="G4541" s="40"/>
    </row>
    <row r="4542" spans="5:7" x14ac:dyDescent="0.2">
      <c r="E4542" s="40" t="s">
        <v>5142</v>
      </c>
      <c r="F4542" s="40"/>
      <c r="G4542" s="40"/>
    </row>
    <row r="4543" spans="5:7" x14ac:dyDescent="0.2">
      <c r="E4543" s="40" t="s">
        <v>5143</v>
      </c>
      <c r="F4543" s="40"/>
      <c r="G4543" s="40"/>
    </row>
    <row r="4544" spans="5:7" x14ac:dyDescent="0.2">
      <c r="E4544" s="40" t="s">
        <v>5144</v>
      </c>
      <c r="F4544" s="40"/>
      <c r="G4544" s="40"/>
    </row>
    <row r="4545" spans="5:7" x14ac:dyDescent="0.2">
      <c r="E4545" s="40" t="s">
        <v>5145</v>
      </c>
      <c r="F4545" s="40"/>
      <c r="G4545" s="40"/>
    </row>
    <row r="4546" spans="5:7" x14ac:dyDescent="0.2">
      <c r="E4546" s="40" t="s">
        <v>5146</v>
      </c>
      <c r="F4546" s="40"/>
      <c r="G4546" s="40"/>
    </row>
    <row r="4547" spans="5:7" x14ac:dyDescent="0.2">
      <c r="E4547" s="40" t="s">
        <v>5147</v>
      </c>
      <c r="F4547" s="40"/>
      <c r="G4547" s="40"/>
    </row>
    <row r="4548" spans="5:7" x14ac:dyDescent="0.2">
      <c r="E4548" s="40" t="s">
        <v>5148</v>
      </c>
      <c r="F4548" s="40"/>
      <c r="G4548" s="40"/>
    </row>
    <row r="4549" spans="5:7" x14ac:dyDescent="0.2">
      <c r="E4549" s="40" t="s">
        <v>5149</v>
      </c>
      <c r="F4549" s="40"/>
      <c r="G4549" s="40"/>
    </row>
    <row r="4550" spans="5:7" x14ac:dyDescent="0.2">
      <c r="E4550" s="40" t="s">
        <v>5150</v>
      </c>
      <c r="F4550" s="40"/>
      <c r="G4550" s="40"/>
    </row>
    <row r="4551" spans="5:7" x14ac:dyDescent="0.2">
      <c r="E4551" s="40" t="s">
        <v>5151</v>
      </c>
      <c r="F4551" s="40"/>
      <c r="G4551" s="40"/>
    </row>
    <row r="4552" spans="5:7" x14ac:dyDescent="0.2">
      <c r="E4552" s="40" t="s">
        <v>5152</v>
      </c>
      <c r="F4552" s="40"/>
      <c r="G4552" s="40"/>
    </row>
    <row r="4553" spans="5:7" x14ac:dyDescent="0.2">
      <c r="E4553" s="40" t="s">
        <v>5153</v>
      </c>
      <c r="F4553" s="40"/>
      <c r="G4553" s="40"/>
    </row>
    <row r="4554" spans="5:7" x14ac:dyDescent="0.2">
      <c r="E4554" s="40" t="s">
        <v>5154</v>
      </c>
      <c r="F4554" s="40"/>
      <c r="G4554" s="40"/>
    </row>
    <row r="4555" spans="5:7" x14ac:dyDescent="0.2">
      <c r="E4555" s="40" t="s">
        <v>5155</v>
      </c>
      <c r="F4555" s="40"/>
      <c r="G4555" s="40"/>
    </row>
    <row r="4556" spans="5:7" x14ac:dyDescent="0.2">
      <c r="E4556" s="40" t="s">
        <v>5156</v>
      </c>
      <c r="F4556" s="40"/>
      <c r="G4556" s="40"/>
    </row>
    <row r="4557" spans="5:7" x14ac:dyDescent="0.2">
      <c r="E4557" s="40" t="s">
        <v>5157</v>
      </c>
      <c r="F4557" s="40"/>
      <c r="G4557" s="40"/>
    </row>
    <row r="4558" spans="5:7" x14ac:dyDescent="0.2">
      <c r="E4558" s="40" t="s">
        <v>5158</v>
      </c>
      <c r="F4558" s="40"/>
      <c r="G4558" s="40"/>
    </row>
    <row r="4559" spans="5:7" x14ac:dyDescent="0.2">
      <c r="E4559" s="40" t="s">
        <v>5159</v>
      </c>
      <c r="F4559" s="40"/>
      <c r="G4559" s="40"/>
    </row>
    <row r="4560" spans="5:7" x14ac:dyDescent="0.2">
      <c r="E4560" s="40" t="s">
        <v>5160</v>
      </c>
      <c r="F4560" s="40"/>
      <c r="G4560" s="40"/>
    </row>
    <row r="4561" spans="5:7" x14ac:dyDescent="0.2">
      <c r="E4561" s="40" t="s">
        <v>5161</v>
      </c>
      <c r="F4561" s="40"/>
      <c r="G4561" s="40"/>
    </row>
    <row r="4562" spans="5:7" x14ac:dyDescent="0.2">
      <c r="E4562" s="40" t="s">
        <v>5162</v>
      </c>
      <c r="F4562" s="40"/>
      <c r="G4562" s="40"/>
    </row>
    <row r="4563" spans="5:7" x14ac:dyDescent="0.2">
      <c r="E4563" s="40" t="s">
        <v>5163</v>
      </c>
      <c r="F4563" s="40"/>
      <c r="G4563" s="40"/>
    </row>
    <row r="4564" spans="5:7" x14ac:dyDescent="0.2">
      <c r="E4564" s="40" t="s">
        <v>5164</v>
      </c>
      <c r="F4564" s="40"/>
      <c r="G4564" s="40"/>
    </row>
    <row r="4565" spans="5:7" x14ac:dyDescent="0.2">
      <c r="E4565" s="40" t="s">
        <v>5165</v>
      </c>
      <c r="F4565" s="40"/>
      <c r="G4565" s="40"/>
    </row>
    <row r="4566" spans="5:7" x14ac:dyDescent="0.2">
      <c r="E4566" s="40" t="s">
        <v>5166</v>
      </c>
      <c r="F4566" s="40"/>
      <c r="G4566" s="40"/>
    </row>
    <row r="4567" spans="5:7" x14ac:dyDescent="0.2">
      <c r="E4567" s="40" t="s">
        <v>5167</v>
      </c>
      <c r="F4567" s="40"/>
      <c r="G4567" s="40"/>
    </row>
    <row r="4568" spans="5:7" x14ac:dyDescent="0.2">
      <c r="E4568" s="40" t="s">
        <v>5168</v>
      </c>
      <c r="F4568" s="40"/>
      <c r="G4568" s="40"/>
    </row>
    <row r="4569" spans="5:7" x14ac:dyDescent="0.2">
      <c r="E4569" s="40" t="s">
        <v>5169</v>
      </c>
      <c r="F4569" s="40"/>
      <c r="G4569" s="40"/>
    </row>
    <row r="4570" spans="5:7" x14ac:dyDescent="0.2">
      <c r="E4570" s="40" t="s">
        <v>5170</v>
      </c>
      <c r="F4570" s="40"/>
      <c r="G4570" s="40"/>
    </row>
    <row r="4571" spans="5:7" x14ac:dyDescent="0.2">
      <c r="E4571" s="40" t="s">
        <v>5171</v>
      </c>
      <c r="F4571" s="40"/>
      <c r="G4571" s="40"/>
    </row>
    <row r="4572" spans="5:7" x14ac:dyDescent="0.2">
      <c r="E4572" s="40" t="s">
        <v>5172</v>
      </c>
      <c r="F4572" s="40"/>
      <c r="G4572" s="40"/>
    </row>
    <row r="4573" spans="5:7" x14ac:dyDescent="0.2">
      <c r="E4573" s="40" t="s">
        <v>5173</v>
      </c>
      <c r="F4573" s="40"/>
      <c r="G4573" s="40"/>
    </row>
    <row r="4574" spans="5:7" x14ac:dyDescent="0.2">
      <c r="E4574" s="40" t="s">
        <v>5174</v>
      </c>
      <c r="F4574" s="40"/>
      <c r="G4574" s="40"/>
    </row>
    <row r="4575" spans="5:7" x14ac:dyDescent="0.2">
      <c r="E4575" s="40" t="s">
        <v>5175</v>
      </c>
      <c r="F4575" s="40"/>
      <c r="G4575" s="40"/>
    </row>
    <row r="4576" spans="5:7" x14ac:dyDescent="0.2">
      <c r="E4576" s="40" t="s">
        <v>5176</v>
      </c>
      <c r="F4576" s="40"/>
      <c r="G4576" s="40"/>
    </row>
    <row r="4577" spans="5:7" x14ac:dyDescent="0.2">
      <c r="E4577" s="40" t="s">
        <v>5177</v>
      </c>
      <c r="F4577" s="40"/>
      <c r="G4577" s="40"/>
    </row>
    <row r="4578" spans="5:7" x14ac:dyDescent="0.2">
      <c r="E4578" s="40" t="s">
        <v>5178</v>
      </c>
      <c r="F4578" s="40"/>
      <c r="G4578" s="40"/>
    </row>
    <row r="4579" spans="5:7" x14ac:dyDescent="0.2">
      <c r="E4579" s="40" t="s">
        <v>5179</v>
      </c>
      <c r="F4579" s="40"/>
      <c r="G4579" s="40"/>
    </row>
    <row r="4580" spans="5:7" x14ac:dyDescent="0.2">
      <c r="E4580" s="40" t="s">
        <v>5180</v>
      </c>
      <c r="F4580" s="40"/>
      <c r="G4580" s="40"/>
    </row>
    <row r="4581" spans="5:7" x14ac:dyDescent="0.2">
      <c r="E4581" s="40" t="s">
        <v>5181</v>
      </c>
      <c r="F4581" s="40"/>
      <c r="G4581" s="40"/>
    </row>
    <row r="4582" spans="5:7" x14ac:dyDescent="0.2">
      <c r="E4582" s="40" t="s">
        <v>5182</v>
      </c>
      <c r="F4582" s="40"/>
      <c r="G4582" s="40"/>
    </row>
    <row r="4583" spans="5:7" x14ac:dyDescent="0.2">
      <c r="E4583" s="40" t="s">
        <v>5183</v>
      </c>
      <c r="F4583" s="40"/>
      <c r="G4583" s="40"/>
    </row>
    <row r="4584" spans="5:7" x14ac:dyDescent="0.2">
      <c r="E4584" s="40" t="s">
        <v>5184</v>
      </c>
      <c r="F4584" s="40"/>
      <c r="G4584" s="40"/>
    </row>
    <row r="4585" spans="5:7" x14ac:dyDescent="0.2">
      <c r="E4585" s="40" t="s">
        <v>5185</v>
      </c>
      <c r="F4585" s="40"/>
      <c r="G4585" s="40"/>
    </row>
    <row r="4586" spans="5:7" x14ac:dyDescent="0.2">
      <c r="E4586" s="40" t="s">
        <v>5186</v>
      </c>
      <c r="F4586" s="40"/>
      <c r="G4586" s="40"/>
    </row>
    <row r="4587" spans="5:7" x14ac:dyDescent="0.2">
      <c r="E4587" s="40" t="s">
        <v>5187</v>
      </c>
      <c r="F4587" s="40"/>
      <c r="G4587" s="40"/>
    </row>
    <row r="4588" spans="5:7" x14ac:dyDescent="0.2">
      <c r="E4588" s="40" t="s">
        <v>5188</v>
      </c>
      <c r="F4588" s="40"/>
      <c r="G4588" s="40"/>
    </row>
    <row r="4589" spans="5:7" x14ac:dyDescent="0.2">
      <c r="E4589" s="40" t="s">
        <v>5189</v>
      </c>
      <c r="F4589" s="40"/>
      <c r="G4589" s="40"/>
    </row>
    <row r="4590" spans="5:7" x14ac:dyDescent="0.2">
      <c r="E4590" s="40" t="s">
        <v>5190</v>
      </c>
      <c r="F4590" s="40"/>
      <c r="G4590" s="40"/>
    </row>
    <row r="4591" spans="5:7" x14ac:dyDescent="0.2">
      <c r="E4591" s="40" t="s">
        <v>5191</v>
      </c>
      <c r="F4591" s="40"/>
      <c r="G4591" s="40"/>
    </row>
    <row r="4592" spans="5:7" x14ac:dyDescent="0.2">
      <c r="E4592" s="40" t="s">
        <v>1037</v>
      </c>
      <c r="F4592" s="40"/>
      <c r="G4592" s="40"/>
    </row>
    <row r="4593" spans="5:7" x14ac:dyDescent="0.2">
      <c r="E4593" s="40" t="s">
        <v>5192</v>
      </c>
      <c r="F4593" s="40"/>
      <c r="G4593" s="40"/>
    </row>
    <row r="4594" spans="5:7" x14ac:dyDescent="0.2">
      <c r="E4594" s="40" t="s">
        <v>5193</v>
      </c>
      <c r="F4594" s="40"/>
      <c r="G4594" s="40"/>
    </row>
    <row r="4595" spans="5:7" x14ac:dyDescent="0.2">
      <c r="E4595" s="40" t="s">
        <v>5194</v>
      </c>
      <c r="F4595" s="40"/>
      <c r="G4595" s="40"/>
    </row>
    <row r="4596" spans="5:7" x14ac:dyDescent="0.2">
      <c r="E4596" s="40" t="s">
        <v>1041</v>
      </c>
      <c r="F4596" s="40"/>
      <c r="G4596" s="40"/>
    </row>
    <row r="4597" spans="5:7" x14ac:dyDescent="0.2">
      <c r="E4597" s="40" t="s">
        <v>1043</v>
      </c>
      <c r="F4597" s="40"/>
      <c r="G4597" s="40"/>
    </row>
    <row r="4598" spans="5:7" x14ac:dyDescent="0.2">
      <c r="E4598" s="40" t="s">
        <v>5195</v>
      </c>
      <c r="F4598" s="40"/>
      <c r="G4598" s="40"/>
    </row>
    <row r="4599" spans="5:7" x14ac:dyDescent="0.2">
      <c r="E4599" s="40" t="s">
        <v>5196</v>
      </c>
      <c r="F4599" s="40"/>
      <c r="G4599" s="40"/>
    </row>
    <row r="4600" spans="5:7" x14ac:dyDescent="0.2">
      <c r="E4600" s="40" t="s">
        <v>5197</v>
      </c>
      <c r="F4600" s="40"/>
      <c r="G4600" s="40"/>
    </row>
    <row r="4601" spans="5:7" x14ac:dyDescent="0.2">
      <c r="E4601" s="40" t="s">
        <v>5198</v>
      </c>
      <c r="F4601" s="40"/>
      <c r="G4601" s="40"/>
    </row>
    <row r="4602" spans="5:7" x14ac:dyDescent="0.2">
      <c r="E4602" s="40" t="s">
        <v>5199</v>
      </c>
      <c r="F4602" s="40"/>
      <c r="G4602" s="40"/>
    </row>
    <row r="4603" spans="5:7" x14ac:dyDescent="0.2">
      <c r="E4603" s="40" t="s">
        <v>5200</v>
      </c>
      <c r="F4603" s="40"/>
      <c r="G4603" s="40"/>
    </row>
    <row r="4604" spans="5:7" x14ac:dyDescent="0.2">
      <c r="E4604" s="40" t="s">
        <v>5201</v>
      </c>
      <c r="F4604" s="40"/>
      <c r="G4604" s="40"/>
    </row>
    <row r="4605" spans="5:7" x14ac:dyDescent="0.2">
      <c r="E4605" s="40" t="s">
        <v>5202</v>
      </c>
      <c r="F4605" s="40"/>
      <c r="G4605" s="40"/>
    </row>
    <row r="4606" spans="5:7" x14ac:dyDescent="0.2">
      <c r="E4606" s="40" t="s">
        <v>5203</v>
      </c>
      <c r="F4606" s="40"/>
      <c r="G4606" s="40"/>
    </row>
    <row r="4607" spans="5:7" x14ac:dyDescent="0.2">
      <c r="E4607" s="40" t="s">
        <v>5204</v>
      </c>
      <c r="F4607" s="40"/>
      <c r="G4607" s="40"/>
    </row>
    <row r="4608" spans="5:7" x14ac:dyDescent="0.2">
      <c r="E4608" s="40" t="s">
        <v>5205</v>
      </c>
      <c r="F4608" s="40"/>
      <c r="G4608" s="40"/>
    </row>
    <row r="4609" spans="5:7" x14ac:dyDescent="0.2">
      <c r="E4609" s="40" t="s">
        <v>5206</v>
      </c>
      <c r="F4609" s="40"/>
      <c r="G4609" s="40"/>
    </row>
    <row r="4610" spans="5:7" x14ac:dyDescent="0.2">
      <c r="E4610" s="40" t="s">
        <v>5207</v>
      </c>
      <c r="F4610" s="40"/>
      <c r="G4610" s="40"/>
    </row>
    <row r="4611" spans="5:7" x14ac:dyDescent="0.2">
      <c r="E4611" s="40" t="s">
        <v>5208</v>
      </c>
      <c r="F4611" s="40"/>
      <c r="G4611" s="40"/>
    </row>
    <row r="4612" spans="5:7" x14ac:dyDescent="0.2">
      <c r="E4612" s="40" t="s">
        <v>5209</v>
      </c>
      <c r="F4612" s="40"/>
      <c r="G4612" s="40"/>
    </row>
    <row r="4613" spans="5:7" x14ac:dyDescent="0.2">
      <c r="E4613" s="40" t="s">
        <v>5210</v>
      </c>
      <c r="F4613" s="40"/>
      <c r="G4613" s="40"/>
    </row>
    <row r="4614" spans="5:7" x14ac:dyDescent="0.2">
      <c r="E4614" s="40" t="s">
        <v>5211</v>
      </c>
      <c r="F4614" s="40"/>
      <c r="G4614" s="40"/>
    </row>
    <row r="4615" spans="5:7" x14ac:dyDescent="0.2">
      <c r="E4615" s="40" t="s">
        <v>5212</v>
      </c>
      <c r="F4615" s="40"/>
      <c r="G4615" s="40"/>
    </row>
    <row r="4616" spans="5:7" x14ac:dyDescent="0.2">
      <c r="E4616" s="40" t="s">
        <v>5213</v>
      </c>
      <c r="F4616" s="40"/>
      <c r="G4616" s="40"/>
    </row>
    <row r="4617" spans="5:7" x14ac:dyDescent="0.2">
      <c r="E4617" s="40" t="s">
        <v>5214</v>
      </c>
      <c r="F4617" s="40"/>
      <c r="G4617" s="40"/>
    </row>
    <row r="4618" spans="5:7" x14ac:dyDescent="0.2">
      <c r="E4618" s="40" t="s">
        <v>5215</v>
      </c>
      <c r="F4618" s="40"/>
      <c r="G4618" s="40"/>
    </row>
    <row r="4619" spans="5:7" x14ac:dyDescent="0.2">
      <c r="E4619" s="40" t="s">
        <v>5216</v>
      </c>
      <c r="F4619" s="40"/>
      <c r="G4619" s="40"/>
    </row>
    <row r="4620" spans="5:7" x14ac:dyDescent="0.2">
      <c r="E4620" s="40" t="s">
        <v>5217</v>
      </c>
      <c r="F4620" s="40"/>
      <c r="G4620" s="40"/>
    </row>
    <row r="4621" spans="5:7" x14ac:dyDescent="0.2">
      <c r="E4621" s="40" t="s">
        <v>5218</v>
      </c>
      <c r="F4621" s="40"/>
      <c r="G4621" s="40"/>
    </row>
    <row r="4622" spans="5:7" x14ac:dyDescent="0.2">
      <c r="E4622" s="40" t="s">
        <v>5219</v>
      </c>
      <c r="F4622" s="40"/>
      <c r="G4622" s="40"/>
    </row>
    <row r="4623" spans="5:7" x14ac:dyDescent="0.2">
      <c r="E4623" s="40" t="s">
        <v>5220</v>
      </c>
      <c r="F4623" s="40"/>
      <c r="G4623" s="40"/>
    </row>
    <row r="4624" spans="5:7" x14ac:dyDescent="0.2">
      <c r="E4624" s="40" t="s">
        <v>5221</v>
      </c>
      <c r="F4624" s="40"/>
      <c r="G4624" s="40"/>
    </row>
    <row r="4625" spans="5:7" x14ac:dyDescent="0.2">
      <c r="E4625" s="40" t="s">
        <v>5222</v>
      </c>
      <c r="F4625" s="40"/>
      <c r="G4625" s="40"/>
    </row>
    <row r="4626" spans="5:7" x14ac:dyDescent="0.2">
      <c r="E4626" s="40" t="s">
        <v>5223</v>
      </c>
      <c r="F4626" s="40"/>
      <c r="G4626" s="40"/>
    </row>
    <row r="4627" spans="5:7" x14ac:dyDescent="0.2">
      <c r="E4627" s="40" t="s">
        <v>5224</v>
      </c>
      <c r="F4627" s="40"/>
      <c r="G4627" s="40"/>
    </row>
    <row r="4628" spans="5:7" x14ac:dyDescent="0.2">
      <c r="E4628" s="40" t="s">
        <v>5225</v>
      </c>
      <c r="F4628" s="40"/>
      <c r="G4628" s="40"/>
    </row>
    <row r="4629" spans="5:7" x14ac:dyDescent="0.2">
      <c r="E4629" s="40" t="s">
        <v>5226</v>
      </c>
      <c r="F4629" s="40"/>
      <c r="G4629" s="40"/>
    </row>
    <row r="4630" spans="5:7" x14ac:dyDescent="0.2">
      <c r="E4630" s="40" t="s">
        <v>5227</v>
      </c>
      <c r="F4630" s="40"/>
      <c r="G4630" s="40"/>
    </row>
    <row r="4631" spans="5:7" x14ac:dyDescent="0.2">
      <c r="E4631" s="40" t="s">
        <v>5228</v>
      </c>
      <c r="F4631" s="40"/>
      <c r="G4631" s="40"/>
    </row>
    <row r="4632" spans="5:7" x14ac:dyDescent="0.2">
      <c r="E4632" s="40" t="s">
        <v>5229</v>
      </c>
      <c r="F4632" s="40"/>
      <c r="G4632" s="40"/>
    </row>
    <row r="4633" spans="5:7" x14ac:dyDescent="0.2">
      <c r="E4633" s="40" t="s">
        <v>5230</v>
      </c>
      <c r="F4633" s="40"/>
      <c r="G4633" s="40"/>
    </row>
    <row r="4634" spans="5:7" x14ac:dyDescent="0.2">
      <c r="E4634" s="40" t="s">
        <v>5231</v>
      </c>
      <c r="F4634" s="40"/>
      <c r="G4634" s="40"/>
    </row>
    <row r="4635" spans="5:7" x14ac:dyDescent="0.2">
      <c r="E4635" s="40" t="s">
        <v>5232</v>
      </c>
      <c r="F4635" s="40"/>
      <c r="G4635" s="40"/>
    </row>
    <row r="4636" spans="5:7" x14ac:dyDescent="0.2">
      <c r="E4636" s="40" t="s">
        <v>5233</v>
      </c>
      <c r="F4636" s="40"/>
      <c r="G4636" s="40"/>
    </row>
    <row r="4637" spans="5:7" x14ac:dyDescent="0.2">
      <c r="E4637" s="40" t="s">
        <v>5234</v>
      </c>
      <c r="F4637" s="40"/>
      <c r="G4637" s="40"/>
    </row>
    <row r="4638" spans="5:7" x14ac:dyDescent="0.2">
      <c r="E4638" s="40" t="s">
        <v>5235</v>
      </c>
      <c r="F4638" s="40"/>
      <c r="G4638" s="40"/>
    </row>
    <row r="4639" spans="5:7" x14ac:dyDescent="0.2">
      <c r="E4639" s="40" t="s">
        <v>5236</v>
      </c>
      <c r="F4639" s="40"/>
      <c r="G4639" s="40"/>
    </row>
    <row r="4640" spans="5:7" x14ac:dyDescent="0.2">
      <c r="E4640" s="40" t="s">
        <v>92</v>
      </c>
      <c r="F4640" s="40"/>
      <c r="G4640" s="40"/>
    </row>
    <row r="4641" spans="5:7" x14ac:dyDescent="0.2">
      <c r="E4641" s="40" t="s">
        <v>98</v>
      </c>
      <c r="F4641" s="40"/>
      <c r="G4641" s="40"/>
    </row>
    <row r="4642" spans="5:7" x14ac:dyDescent="0.2">
      <c r="E4642" s="40" t="s">
        <v>104</v>
      </c>
      <c r="F4642" s="40"/>
      <c r="G4642" s="40"/>
    </row>
    <row r="4643" spans="5:7" x14ac:dyDescent="0.2">
      <c r="E4643" s="40" t="s">
        <v>109</v>
      </c>
      <c r="F4643" s="40"/>
      <c r="G4643" s="40"/>
    </row>
    <row r="4644" spans="5:7" x14ac:dyDescent="0.2">
      <c r="E4644" s="40" t="s">
        <v>114</v>
      </c>
      <c r="F4644" s="40"/>
      <c r="G4644" s="40"/>
    </row>
    <row r="4645" spans="5:7" x14ac:dyDescent="0.2">
      <c r="E4645" s="40"/>
      <c r="F4645" s="40"/>
      <c r="G4645" s="40"/>
    </row>
    <row r="4646" spans="5:7" x14ac:dyDescent="0.2">
      <c r="E4646" s="40"/>
      <c r="F4646" s="40"/>
      <c r="G4646" s="40"/>
    </row>
    <row r="4647" spans="5:7" x14ac:dyDescent="0.2">
      <c r="E4647" s="40"/>
      <c r="F4647" s="40"/>
      <c r="G4647" s="40"/>
    </row>
    <row r="4648" spans="5:7" x14ac:dyDescent="0.2">
      <c r="E4648" s="40"/>
      <c r="F4648" s="40"/>
      <c r="G4648" s="40"/>
    </row>
    <row r="4649" spans="5:7" x14ac:dyDescent="0.2">
      <c r="E4649" s="40"/>
      <c r="F4649" s="40"/>
      <c r="G4649" s="40"/>
    </row>
    <row r="4650" spans="5:7" x14ac:dyDescent="0.2">
      <c r="E4650" s="40"/>
      <c r="F4650" s="40"/>
      <c r="G4650" s="40"/>
    </row>
    <row r="4651" spans="5:7" x14ac:dyDescent="0.2">
      <c r="E4651" s="40"/>
      <c r="F4651" s="40"/>
      <c r="G4651" s="40"/>
    </row>
    <row r="4652" spans="5:7" x14ac:dyDescent="0.2">
      <c r="E4652" s="40"/>
      <c r="F4652" s="40"/>
      <c r="G4652" s="40"/>
    </row>
    <row r="4653" spans="5:7" x14ac:dyDescent="0.2">
      <c r="E4653" s="40"/>
      <c r="F4653" s="40"/>
      <c r="G4653" s="40"/>
    </row>
    <row r="4654" spans="5:7" x14ac:dyDescent="0.2">
      <c r="E4654" s="40"/>
      <c r="F4654" s="40"/>
      <c r="G4654" s="40"/>
    </row>
    <row r="4655" spans="5:7" x14ac:dyDescent="0.2">
      <c r="E4655" s="40"/>
      <c r="F4655" s="40"/>
      <c r="G4655" s="40"/>
    </row>
    <row r="4656" spans="5:7" x14ac:dyDescent="0.2">
      <c r="E4656" s="40"/>
      <c r="F4656" s="40"/>
      <c r="G4656" s="40"/>
    </row>
    <row r="4657" spans="5:7" x14ac:dyDescent="0.2">
      <c r="E4657" s="40"/>
      <c r="F4657" s="40"/>
      <c r="G4657" s="40"/>
    </row>
    <row r="4658" spans="5:7" x14ac:dyDescent="0.2">
      <c r="E4658" s="40"/>
      <c r="F4658" s="40"/>
      <c r="G4658" s="40"/>
    </row>
    <row r="4659" spans="5:7" x14ac:dyDescent="0.2">
      <c r="E4659" s="40"/>
      <c r="F4659" s="40"/>
      <c r="G4659" s="40"/>
    </row>
    <row r="4660" spans="5:7" x14ac:dyDescent="0.2">
      <c r="E4660" s="40"/>
      <c r="F4660" s="40"/>
      <c r="G4660" s="40"/>
    </row>
    <row r="4661" spans="5:7" x14ac:dyDescent="0.2">
      <c r="E4661" s="40"/>
      <c r="F4661" s="40"/>
      <c r="G4661" s="40"/>
    </row>
    <row r="4662" spans="5:7" x14ac:dyDescent="0.2">
      <c r="E4662" s="40"/>
      <c r="F4662" s="40"/>
      <c r="G4662" s="40"/>
    </row>
    <row r="4663" spans="5:7" x14ac:dyDescent="0.2">
      <c r="E4663" s="40"/>
      <c r="F4663" s="40"/>
      <c r="G4663" s="40"/>
    </row>
    <row r="4664" spans="5:7" x14ac:dyDescent="0.2">
      <c r="E4664" s="40"/>
      <c r="F4664" s="40"/>
      <c r="G4664" s="40"/>
    </row>
    <row r="4665" spans="5:7" x14ac:dyDescent="0.2">
      <c r="E4665" s="40"/>
      <c r="F4665" s="40"/>
      <c r="G4665" s="40"/>
    </row>
    <row r="4666" spans="5:7" x14ac:dyDescent="0.2">
      <c r="E4666" s="40"/>
      <c r="F4666" s="40"/>
      <c r="G4666" s="40"/>
    </row>
    <row r="4667" spans="5:7" x14ac:dyDescent="0.2">
      <c r="E4667" s="40"/>
      <c r="F4667" s="40"/>
      <c r="G4667" s="40"/>
    </row>
    <row r="4668" spans="5:7" x14ac:dyDescent="0.2">
      <c r="E4668" s="40"/>
      <c r="F4668" s="40"/>
      <c r="G4668" s="40"/>
    </row>
    <row r="4669" spans="5:7" x14ac:dyDescent="0.2">
      <c r="E4669" s="40"/>
      <c r="F4669" s="40"/>
      <c r="G4669" s="40"/>
    </row>
    <row r="4670" spans="5:7" x14ac:dyDescent="0.2">
      <c r="E4670" s="40"/>
      <c r="F4670" s="40"/>
      <c r="G4670" s="40"/>
    </row>
    <row r="4671" spans="5:7" x14ac:dyDescent="0.2">
      <c r="E4671" s="40"/>
      <c r="F4671" s="40"/>
      <c r="G4671" s="40"/>
    </row>
    <row r="4672" spans="5:7" x14ac:dyDescent="0.2">
      <c r="E4672" s="40"/>
      <c r="F4672" s="40"/>
      <c r="G4672" s="40"/>
    </row>
    <row r="4673" spans="5:7" x14ac:dyDescent="0.2">
      <c r="E4673" s="40"/>
      <c r="F4673" s="40"/>
      <c r="G4673" s="40"/>
    </row>
    <row r="4674" spans="5:7" x14ac:dyDescent="0.2">
      <c r="E4674" s="40"/>
      <c r="F4674" s="40"/>
      <c r="G4674" s="40"/>
    </row>
    <row r="4675" spans="5:7" x14ac:dyDescent="0.2">
      <c r="E4675" s="40"/>
      <c r="F4675" s="40"/>
      <c r="G4675" s="40"/>
    </row>
    <row r="4676" spans="5:7" x14ac:dyDescent="0.2">
      <c r="E4676" s="40"/>
      <c r="F4676" s="40"/>
      <c r="G4676" s="40"/>
    </row>
    <row r="4677" spans="5:7" x14ac:dyDescent="0.2">
      <c r="E4677" s="40"/>
      <c r="F4677" s="40"/>
      <c r="G4677" s="40"/>
    </row>
    <row r="4678" spans="5:7" x14ac:dyDescent="0.2">
      <c r="E4678" s="40"/>
      <c r="F4678" s="40"/>
      <c r="G4678" s="40"/>
    </row>
    <row r="4679" spans="5:7" x14ac:dyDescent="0.2">
      <c r="E4679" s="40"/>
      <c r="F4679" s="40"/>
      <c r="G4679" s="40"/>
    </row>
    <row r="4680" spans="5:7" x14ac:dyDescent="0.2">
      <c r="E4680" s="40"/>
      <c r="F4680" s="40"/>
      <c r="G4680" s="40"/>
    </row>
    <row r="4681" spans="5:7" x14ac:dyDescent="0.2">
      <c r="E4681" s="40"/>
      <c r="F4681" s="40"/>
      <c r="G4681" s="40"/>
    </row>
    <row r="4682" spans="5:7" x14ac:dyDescent="0.2">
      <c r="E4682" s="40"/>
      <c r="F4682" s="40"/>
      <c r="G4682" s="40"/>
    </row>
    <row r="4683" spans="5:7" x14ac:dyDescent="0.2">
      <c r="E4683" s="40"/>
      <c r="F4683" s="40"/>
      <c r="G4683" s="40"/>
    </row>
    <row r="4684" spans="5:7" x14ac:dyDescent="0.2">
      <c r="E4684" s="40"/>
      <c r="F4684" s="40"/>
      <c r="G4684" s="40"/>
    </row>
    <row r="4685" spans="5:7" x14ac:dyDescent="0.2">
      <c r="E4685" s="40"/>
      <c r="F4685" s="40"/>
      <c r="G4685" s="40"/>
    </row>
    <row r="4686" spans="5:7" x14ac:dyDescent="0.2">
      <c r="E4686" s="40"/>
      <c r="F4686" s="40"/>
      <c r="G4686" s="40"/>
    </row>
    <row r="4687" spans="5:7" x14ac:dyDescent="0.2">
      <c r="E4687" s="40"/>
      <c r="F4687" s="40"/>
      <c r="G4687" s="40"/>
    </row>
    <row r="4688" spans="5:7" x14ac:dyDescent="0.2">
      <c r="E4688" s="40"/>
      <c r="F4688" s="40"/>
      <c r="G4688" s="40"/>
    </row>
    <row r="4689" spans="5:7" x14ac:dyDescent="0.2">
      <c r="E4689" s="40"/>
      <c r="F4689" s="40"/>
      <c r="G4689" s="40"/>
    </row>
    <row r="4690" spans="5:7" x14ac:dyDescent="0.2">
      <c r="E4690" s="40"/>
      <c r="F4690" s="40"/>
      <c r="G4690" s="40"/>
    </row>
  </sheetData>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2BB2BE5BFB1F64AA8626F2C3F9BC929" ma:contentTypeVersion="14" ma:contentTypeDescription="Create a new document." ma:contentTypeScope="" ma:versionID="79d56944070730a91cf0b49816e47774">
  <xsd:schema xmlns:xsd="http://www.w3.org/2001/XMLSchema" xmlns:xs="http://www.w3.org/2001/XMLSchema" xmlns:p="http://schemas.microsoft.com/office/2006/metadata/properties" xmlns:ns2="6b2698ac-5319-4dc7-aad5-eaac0afd0944" xmlns:ns3="8fb7fb06-e54e-4d8c-baa3-8346aac14160" xmlns:ns4="20867c8d-1cc9-4acd-a073-94634f6a764f" targetNamespace="http://schemas.microsoft.com/office/2006/metadata/properties" ma:root="true" ma:fieldsID="e6ab8c7db8de6790e14de78d278a3f82" ns2:_="" ns3:_="" ns4:_="">
    <xsd:import namespace="6b2698ac-5319-4dc7-aad5-eaac0afd0944"/>
    <xsd:import namespace="8fb7fb06-e54e-4d8c-baa3-8346aac14160"/>
    <xsd:import namespace="20867c8d-1cc9-4acd-a073-94634f6a764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notes" minOccurs="0"/>
                <xsd:element ref="ns2:MediaServiceDateTake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2698ac-5319-4dc7-aad5-eaac0afd09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notes" ma:index="16" nillable="true" ma:displayName="notes" ma:format="Dropdown" ma:internalName="notes">
      <xsd:simpleType>
        <xsd:restriction base="dms:Text">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79cf906e-e933-44a8-8421-1c91ada6f12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fb7fb06-e54e-4d8c-baa3-8346aac1416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867c8d-1cc9-4acd-a073-94634f6a764f"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27c5ac5a-8d6b-44fd-9ea1-555ceeb02de0}" ma:internalName="TaxCatchAll" ma:showField="CatchAllData" ma:web="8fb7fb06-e54e-4d8c-baa3-8346aac141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notes xmlns="6b2698ac-5319-4dc7-aad5-eaac0afd0944" xsi:nil="true"/>
    <lcf76f155ced4ddcb4097134ff3c332f xmlns="6b2698ac-5319-4dc7-aad5-eaac0afd0944">
      <Terms xmlns="http://schemas.microsoft.com/office/infopath/2007/PartnerControls"/>
    </lcf76f155ced4ddcb4097134ff3c332f>
    <TaxCatchAll xmlns="20867c8d-1cc9-4acd-a073-94634f6a764f" xsi:nil="true"/>
  </documentManagement>
</p:properties>
</file>

<file path=customXml/itemProps1.xml><?xml version="1.0" encoding="utf-8"?>
<ds:datastoreItem xmlns:ds="http://schemas.openxmlformats.org/officeDocument/2006/customXml" ds:itemID="{C88C79F4-F725-4B50-9A73-ADBD6197252B}">
  <ds:schemaRefs>
    <ds:schemaRef ds:uri="http://schemas.microsoft.com/sharepoint/v3/contenttype/forms"/>
  </ds:schemaRefs>
</ds:datastoreItem>
</file>

<file path=customXml/itemProps2.xml><?xml version="1.0" encoding="utf-8"?>
<ds:datastoreItem xmlns:ds="http://schemas.openxmlformats.org/officeDocument/2006/customXml" ds:itemID="{9FFCE49E-67BE-405B-8E55-E69897FB93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2698ac-5319-4dc7-aad5-eaac0afd0944"/>
    <ds:schemaRef ds:uri="8fb7fb06-e54e-4d8c-baa3-8346aac14160"/>
    <ds:schemaRef ds:uri="20867c8d-1cc9-4acd-a073-94634f6a76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6A9C3CB-185C-4BDD-9208-ABBB22D9BABE}">
  <ds:schemaRefs>
    <ds:schemaRef ds:uri="http://schemas.microsoft.com/office/2006/metadata/properties"/>
    <ds:schemaRef ds:uri="http://schemas.microsoft.com/office/infopath/2007/PartnerControls"/>
    <ds:schemaRef ds:uri="6b2698ac-5319-4dc7-aad5-eaac0afd0944"/>
    <ds:schemaRef ds:uri="20867c8d-1cc9-4acd-a073-94634f6a764f"/>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Template</vt:lpstr>
      <vt:lpstr>Reference Guide</vt:lpstr>
      <vt:lpstr>vocabulary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Pathogen: combined; version 1.0</dc:title>
  <dc:subject/>
  <dc:creator>Biosample Team</dc:creator>
  <cp:keywords/>
  <dc:description/>
  <cp:lastModifiedBy>Microsoft Office User</cp:lastModifiedBy>
  <cp:revision/>
  <dcterms:created xsi:type="dcterms:W3CDTF">2020-03-17T06:00:03Z</dcterms:created>
  <dcterms:modified xsi:type="dcterms:W3CDTF">2022-08-31T18:59:05Z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0x01010012BB2BE5BFB1F64AA8626F2C3F9BC929</vt:lpwstr>
  </property>
  <property fmtid="{D5CDD505-2E9C-101B-9397-08002B2CF9AE}" pid="3" name="MediaServiceImageTags">
    <vt:lpwstr/>
  </property>
</Properties>
</file>